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2026年公示\大同市平城区行政审批服务管理局10月行政许可公示信息\"/>
    </mc:Choice>
  </mc:AlternateContent>
  <bookViews>
    <workbookView windowWidth="26865" windowHeight="11760"/>
  </bookViews>
  <sheets>
    <sheet name="食品销售" sheetId="2" r:id="rId1"/>
    <sheet name="餐饮服务" sheetId="1" r:id="rId2"/>
    <sheet name="现场制售" sheetId="3" r:id="rId3"/>
  </sheets>
  <definedNames>
    <definedName name="_xlnm.Print_Titles" localSheetId="1">餐饮服务!$2:$2</definedName>
    <definedName name="_xlnm.Print_Titles" localSheetId="0">食品销售!$3:$3</definedName>
    <definedName name="_xlnm.Print_Titles" localSheetId="2">现场制售!$2:$2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<sst xmlns="http://schemas.openxmlformats.org/spreadsheetml/2006/main" count="5530" uniqueCount="2317">
  <si>
    <t xml:space="preserve">   大同市平城区食品小经营店备案公示信息</t>
  </si>
  <si>
    <t xml:space="preserve">股室名称： 市场准入股           日期：2026年9月26日至2026年10月25日                     股室负责人：王霞                 单位负责人：张贵   </t>
  </si>
  <si>
    <t>序号</t>
  </si>
  <si>
    <t>所属县(区)</t>
  </si>
  <si>
    <t>小经营店名称</t>
  </si>
  <si>
    <t>社会信用代码   （身份证号码）</t>
  </si>
  <si>
    <t>经营地址</t>
  </si>
  <si>
    <t>法定代表人（经营者）</t>
  </si>
  <si>
    <t>主体业态</t>
  </si>
  <si>
    <t>经营范围</t>
  </si>
  <si>
    <t>备案证编号</t>
  </si>
  <si>
    <t>日常监督管理机构</t>
  </si>
  <si>
    <t>日常监督管理人员</t>
  </si>
  <si>
    <t>投诉举报电话</t>
  </si>
  <si>
    <t>发证机关</t>
  </si>
  <si>
    <t>签发人</t>
  </si>
  <si>
    <t>发证日期</t>
  </si>
  <si>
    <t>有效日期</t>
  </si>
  <si>
    <t>平城区</t>
  </si>
  <si>
    <t>大同市平城区永泰社区四季花语花零售店（个体工商户）</t>
  </si>
  <si>
    <t>92140213MAKMGGEDX2</t>
  </si>
  <si>
    <t>山西省大同市平城区永泰街道柳航里1楼4单元2号</t>
  </si>
  <si>
    <t>张蕙</t>
  </si>
  <si>
    <t>食品销售</t>
  </si>
  <si>
    <t>预包装食品（含冷藏冷冻食品）销售、散装食品（含冷藏冷冻食品）销售</t>
  </si>
  <si>
    <t>SXJY10213000163067</t>
  </si>
  <si>
    <t>大同市平城区市场监督管理局</t>
  </si>
  <si>
    <t>由监管部门指定</t>
  </si>
  <si>
    <t>大同市平城区行政审批服务管理局</t>
  </si>
  <si>
    <t>武书宇</t>
  </si>
  <si>
    <t>2026.10.8</t>
  </si>
  <si>
    <t>2028.9.7</t>
  </si>
  <si>
    <t>大同市平城区小韩熟肉食品店（个体工商户）</t>
  </si>
  <si>
    <t>92140213MAKN342N2T</t>
  </si>
  <si>
    <t>山西省大同市平城区友谊北街防疫站家属院3幢1单元1层2号</t>
  </si>
  <si>
    <t>赵先红</t>
  </si>
  <si>
    <t>SXJY10213000163083</t>
  </si>
  <si>
    <t>大同市城区清忠烟酒经销部</t>
  </si>
  <si>
    <t>92140202MA0HX56H3F</t>
  </si>
  <si>
    <t>大同市友谊北街5号楼2单元44号</t>
  </si>
  <si>
    <t>柴清忠</t>
  </si>
  <si>
    <t>SXJY10213000163075</t>
  </si>
  <si>
    <t>大同市平城区翠如便利店</t>
  </si>
  <si>
    <t>92140202MA0HUCNPX4</t>
  </si>
  <si>
    <t>大同市平城区友谊北街5号商铺</t>
  </si>
  <si>
    <t>王翠如</t>
  </si>
  <si>
    <t>SXJY10213000163235</t>
  </si>
  <si>
    <t>2026.10.9</t>
  </si>
  <si>
    <t>2028.9.9</t>
  </si>
  <si>
    <t>大同市平城区真富瓜子店</t>
  </si>
  <si>
    <t>92140202MA0J22QG7W</t>
  </si>
  <si>
    <t>山西省大同市平城区新建南路9号</t>
  </si>
  <si>
    <t>陶真富</t>
  </si>
  <si>
    <t>预包装食品（不含冷藏冷冻食品）销售、散装食品（不含冷藏冷冻食品）销售</t>
  </si>
  <si>
    <t>SXJY10213000164109</t>
  </si>
  <si>
    <t>2026.10.13</t>
  </si>
  <si>
    <t>2028.9.12</t>
  </si>
  <si>
    <t>大同市丰乐云集电子商务有限公司</t>
  </si>
  <si>
    <t>91140213MADXU9GE59</t>
  </si>
  <si>
    <t>山西省大同市平城区永泰街道永秦南路永泰航空广场地下B1-6号商铺</t>
  </si>
  <si>
    <t>张璐</t>
  </si>
  <si>
    <t>预包装食品（含冷藏冷冻食品）销售、散装食品（不含冷藏冷冻食品）销售</t>
  </si>
  <si>
    <t>SXJY10213000164086</t>
  </si>
  <si>
    <t>大同市平城区八佳生鲜超市</t>
  </si>
  <si>
    <t>92140213MA0LDB5W01</t>
  </si>
  <si>
    <t>大同市平城区永泰街道红旗街尚雅名都10号商铺</t>
  </si>
  <si>
    <t>陈虎</t>
  </si>
  <si>
    <t>SXJY10213000164078</t>
  </si>
  <si>
    <t>大同市平城区呼贝尔草原羊肉店</t>
  </si>
  <si>
    <t>92140213MA7XU3N83B</t>
  </si>
  <si>
    <t>山西省大同市平城区滨河路春华园外围21号</t>
  </si>
  <si>
    <t>胡小军</t>
  </si>
  <si>
    <t>SXJY10213000164289</t>
  </si>
  <si>
    <t>大同市平城区鑫君烟酒店</t>
  </si>
  <si>
    <t>92140213MA7YKCR98J</t>
  </si>
  <si>
    <t>山西省大同市平城区魏都大道红星国际二期一层452号2号商铺</t>
  </si>
  <si>
    <t>石伟君</t>
  </si>
  <si>
    <t>SXJY10213000164465</t>
  </si>
  <si>
    <t>2026.10.14</t>
  </si>
  <si>
    <t>2028.9.14</t>
  </si>
  <si>
    <t>大同市平城区大喜羊肉店</t>
  </si>
  <si>
    <t>92140202MA0HWJFR57</t>
  </si>
  <si>
    <t>山西省大同市平城区永泰街道佳瑀小区外围244号商铺</t>
  </si>
  <si>
    <t>刘建成</t>
  </si>
  <si>
    <t>SXJY10213000164473</t>
  </si>
  <si>
    <t>大同市平城区友和商贸中心</t>
  </si>
  <si>
    <t>92140202MA0J6UGP54</t>
  </si>
  <si>
    <t>大同市平城区迎宾东路14号福怡园2号商店3--6轴</t>
  </si>
  <si>
    <t>于振峰</t>
  </si>
  <si>
    <t>预包装食品（含冷藏冷冻食品）销售</t>
  </si>
  <si>
    <t>SXJY10213000165110</t>
  </si>
  <si>
    <t>2026.10.16</t>
  </si>
  <si>
    <t>2028.9.15</t>
  </si>
  <si>
    <t>大同市平城区山坡羊精品牛羊肉店（个体工商户）</t>
  </si>
  <si>
    <t>92140213MAD87GBC8J</t>
  </si>
  <si>
    <t>山西省大同市平城区永泰街道永康御花园二期外围48号商铺</t>
  </si>
  <si>
    <t>张丽娟</t>
  </si>
  <si>
    <t>SXJY10213000165273</t>
  </si>
  <si>
    <t>2026.10.19</t>
  </si>
  <si>
    <t>2028.9.18</t>
  </si>
  <si>
    <t>大同市平城区小张手工莜面食品销售店（个体工商户）</t>
  </si>
  <si>
    <t>92140213MAKNU9JM3M</t>
  </si>
  <si>
    <t>山西省大同市平城区永泰街道友谊北街防疫站家属院3幢1单元2号室</t>
  </si>
  <si>
    <t>张秀梅</t>
  </si>
  <si>
    <t>SXJY10213000165499</t>
  </si>
  <si>
    <t>大同市平城区柠檬多多便利店（个体工商户）</t>
  </si>
  <si>
    <t>92140213MADXUJ5K1H</t>
  </si>
  <si>
    <t>山西省大同市平城区永泰街道宾西路春华园11-1-103</t>
  </si>
  <si>
    <t>王喜凤</t>
  </si>
  <si>
    <t>预包装食品（含冷藏冷冻食品）销售、散装食品（含冷藏冷冻食品）销售、散装食品（含熟食制品）销售</t>
  </si>
  <si>
    <t>SXJY10213000165925</t>
  </si>
  <si>
    <t>大同市平城区朝磊百货超市</t>
  </si>
  <si>
    <t>92140213MA0MTEDE0W</t>
  </si>
  <si>
    <t>山西省大同市平城区白登山街道永和路兴梓园B区10号商铺</t>
  </si>
  <si>
    <t>刘玉斌</t>
  </si>
  <si>
    <t>预包装食品（含冷藏冷冻食品）销售散装食品（含冷藏冷冻食品）销售</t>
  </si>
  <si>
    <t>SXJY10213000164596</t>
  </si>
  <si>
    <t>白登山市场监督管理所</t>
  </si>
  <si>
    <t>张秉亨</t>
  </si>
  <si>
    <t>大同市平城区安云干果水果店</t>
  </si>
  <si>
    <t>92140213MA0KLKG06J</t>
  </si>
  <si>
    <t>山西省大同市平城区白登山街道东坟村瀛泽便民市场3道4号商铺</t>
  </si>
  <si>
    <t>安云</t>
  </si>
  <si>
    <t>散装食品（含冷藏冷冻食品）销售</t>
  </si>
  <si>
    <t>SXJY10213000164607</t>
  </si>
  <si>
    <t>大同市平城区白登山街道鑫茂食品销售铺</t>
  </si>
  <si>
    <t>92140213MAKP7JKT00</t>
  </si>
  <si>
    <t>山西省大同市平城区白登山街道古城佳园A区外围2号商铺万品隆超市3号摊位</t>
  </si>
  <si>
    <t>胡志军</t>
  </si>
  <si>
    <t>SXJY10213000164615</t>
  </si>
  <si>
    <t>大同市平城区二红水果蔬菜经销部</t>
  </si>
  <si>
    <t>92140213MA0KKWNM8R</t>
  </si>
  <si>
    <t>山西省大同市平城区白登山街道东坟村瀛泽便民市场2号</t>
  </si>
  <si>
    <t>昝志刚</t>
  </si>
  <si>
    <t>SXJY10213000164891</t>
  </si>
  <si>
    <t>大同市平城区白登山街道思味滋特色烘焙食品店</t>
  </si>
  <si>
    <t>92140213MAKKTDG58N</t>
  </si>
  <si>
    <t>山西省大同市平城区白登山街道古城佳园B区外围114-2号商铺</t>
  </si>
  <si>
    <t>张玲</t>
  </si>
  <si>
    <t>SXJY10213000165144</t>
  </si>
  <si>
    <t>大同市茶与炉的故事茶叶有限公司</t>
  </si>
  <si>
    <t>91140213MAE41F248G</t>
  </si>
  <si>
    <t>山西省大同市平城区白登山街道马家小村鹿苑东路5号</t>
  </si>
  <si>
    <t>康晓东</t>
  </si>
  <si>
    <t>预包装食品（不含冷藏冷冻食品）销售散装食品（不含冷藏冷冻食品）销售</t>
  </si>
  <si>
    <t>SXJY10213000165304</t>
  </si>
  <si>
    <t>大同市平城区鸿旺豆制品销售学府店</t>
  </si>
  <si>
    <t>92140213MACQ297K6N</t>
  </si>
  <si>
    <t>山西省大同市平城区白登山街道御东学府万品隆超市内-3号商铺</t>
  </si>
  <si>
    <t>张文强</t>
  </si>
  <si>
    <t>SXJY10213000165312</t>
  </si>
  <si>
    <t>大同市平城区鹏鹏便民超市</t>
  </si>
  <si>
    <t>92140213MACCRQYG5J</t>
  </si>
  <si>
    <t>山西省大同市平城区白登山街道肖怡轩小区65-4商铺</t>
  </si>
  <si>
    <t>李鹏</t>
  </si>
  <si>
    <t>SXJY10213000165691</t>
  </si>
  <si>
    <t>大同市平城区海娟超市</t>
  </si>
  <si>
    <t>92140211MA0JG5AU4J</t>
  </si>
  <si>
    <t>山西省大同市平城区白登山街道御东学府E区2号楼6号门面</t>
  </si>
  <si>
    <t>孙海娟</t>
  </si>
  <si>
    <t>SXJY10213000165984</t>
  </si>
  <si>
    <t>大同市平城区白登山街道马家小村乐购超市经营部</t>
  </si>
  <si>
    <t>92140213MAKJ5LLGX7</t>
  </si>
  <si>
    <t>山西省大同市平城区白登山街道马家小村227号</t>
  </si>
  <si>
    <t>申冰姗</t>
  </si>
  <si>
    <t>SXJY10213000166491</t>
  </si>
  <si>
    <t>大同市平城区白宏伟土特产店</t>
  </si>
  <si>
    <t>92140213MA7XXREC07</t>
  </si>
  <si>
    <t>山西省大同市平城区同车便民市场13号商铺</t>
  </si>
  <si>
    <t>白宏伟</t>
  </si>
  <si>
    <t>预包装食品（含冷藏冷冻食品）销售散装食品（含熟食制品）销售散装食品（含冷藏冷冻食品）销售</t>
  </si>
  <si>
    <t>SXJY10213000162226</t>
  </si>
  <si>
    <t>鲍磊</t>
  </si>
  <si>
    <t>大同市平城区利果生鲜肉食店</t>
  </si>
  <si>
    <t>92140204MA0K8UCX7Q</t>
  </si>
  <si>
    <t>平城区大庆路庆丰园底商6号</t>
  </si>
  <si>
    <t>纪淼</t>
  </si>
  <si>
    <t>SXJY10213000162525</t>
  </si>
  <si>
    <t>大同市平城区金圣烟酒商贸中心</t>
  </si>
  <si>
    <t>92140202MA0GX6UJ4F</t>
  </si>
  <si>
    <t>平城区晨馨花园商铺23楼1单元17号</t>
  </si>
  <si>
    <t>杨迪</t>
  </si>
  <si>
    <t>SXJY10213000163673</t>
  </si>
  <si>
    <t>大同市平城区金泽昇食品店（个体工商户）</t>
  </si>
  <si>
    <t>92140213MAKPPPC58B</t>
  </si>
  <si>
    <t>山西省大同市平城区大庆路街道前进街535号福雷振兴农贸市场院外围商铺69，70号</t>
  </si>
  <si>
    <t>闫美英</t>
  </si>
  <si>
    <t>SXJY10213000165030</t>
  </si>
  <si>
    <t>大同牧云商贸有限公司</t>
  </si>
  <si>
    <t>91140213MAKPQ53Q35</t>
  </si>
  <si>
    <t>山西省大同市平城区大庆路街道前进街535号福雷振兴农贸市场院内四区61号商铺</t>
  </si>
  <si>
    <t>田志成</t>
  </si>
  <si>
    <t>SXJY10213000165056</t>
  </si>
  <si>
    <t>大同市平城区大庆路街道丰蔚商贸经营部(个体工商户)</t>
  </si>
  <si>
    <t>92140213MAKNCU2JX6</t>
  </si>
  <si>
    <t>山西省大同市平城区大庆路街道西环路西侧晨馨花园6幢2单元5层501号</t>
  </si>
  <si>
    <t>任忠孝</t>
  </si>
  <si>
    <t>散装食品（不含冷藏冷冻食品）销售</t>
  </si>
  <si>
    <t>SXJY10213000165466</t>
  </si>
  <si>
    <t>大同市平城区彭记鲜肉店（个体工商户）</t>
  </si>
  <si>
    <t>92140213MAEJN3RC3Q</t>
  </si>
  <si>
    <t>山西省大同市平城区大庆路街道怡园小区外围商铺274号</t>
  </si>
  <si>
    <t>彭美良</t>
  </si>
  <si>
    <t>SXJY10213000165722</t>
  </si>
  <si>
    <t>大同市平城区征融机电销售中心</t>
  </si>
  <si>
    <t>92140213MA0KD5JF3Q</t>
  </si>
  <si>
    <t>平城区大庆路1号楼4号商铺</t>
  </si>
  <si>
    <t>李红疆</t>
  </si>
  <si>
    <t>预包装食品（不含冷藏冷冻食品）销售</t>
  </si>
  <si>
    <t>SXJY10213000165780</t>
  </si>
  <si>
    <t>大同市平城区老王食品店</t>
  </si>
  <si>
    <t>92140213MA0M9T400E</t>
  </si>
  <si>
    <t xml:space="preserve">山西省大同市平城区西环路晨馨花园北门一期18号楼1号商铺
</t>
  </si>
  <si>
    <t>黄犁</t>
  </si>
  <si>
    <t>散装食品（含冷藏冷冻食品）销售预包装食品（含冷藏冷冻食品）销售散装食品（含熟食制品）销售</t>
  </si>
  <si>
    <t>SXJY10213000166571</t>
  </si>
  <si>
    <t>大同市平城区锅宝便利超市店</t>
  </si>
  <si>
    <t>92140213MA0KYNREXE</t>
  </si>
  <si>
    <t>山西省大同市平城区滨河路西侧太阳城1至2层西北10号商铺</t>
  </si>
  <si>
    <t>金红霞</t>
  </si>
  <si>
    <t>SXJY10213000163139</t>
  </si>
  <si>
    <t>大同市平城区行政审批服务管理局古城街道便民服务中心</t>
  </si>
  <si>
    <t>韩日磊</t>
  </si>
  <si>
    <t>大同市平城区众合超市</t>
  </si>
  <si>
    <t>92140213MA0KTL6339</t>
  </si>
  <si>
    <t>大同市平城区古城街道北都街太阳城1号13号商铺</t>
  </si>
  <si>
    <t>牛越</t>
  </si>
  <si>
    <t>SXJY10213000163163</t>
  </si>
  <si>
    <t>大同市平城区超友财老面包店（个体工商户）</t>
  </si>
  <si>
    <t>92140213MAEA1BR76F</t>
  </si>
  <si>
    <t>山西省大同市平城区古城街道清远街南侧A区三号一层商铺</t>
  </si>
  <si>
    <t>李连超</t>
  </si>
  <si>
    <t>预包装食品（含冷藏冷冻食品）销售预包装食品（不含冷藏冷冻食品）销售散装食品（不含冷藏冷冻食品）销售</t>
  </si>
  <si>
    <t>SXJY10213000163831</t>
  </si>
  <si>
    <t>大同三晋谦和随商贸有限责任公司</t>
  </si>
  <si>
    <t>91140213MAE5QYP00U</t>
  </si>
  <si>
    <t>山西省大同市平城区古城街道鼓楼东街28号</t>
  </si>
  <si>
    <t>李永涛</t>
  </si>
  <si>
    <t>SXJY10213000164230</t>
  </si>
  <si>
    <t>大同市平城区祥云生态肉店（个体工商户）</t>
  </si>
  <si>
    <t>92140211MA0K00013E</t>
  </si>
  <si>
    <t>山西省大同市平城区古城街道永久路御华帝景小区外围357号商铺</t>
  </si>
  <si>
    <t>施钱生</t>
  </si>
  <si>
    <t>SXJY10213000164800</t>
  </si>
  <si>
    <t>大同市平城区清然茶庄</t>
  </si>
  <si>
    <t>92140213MADU9N667Q</t>
  </si>
  <si>
    <t>山西省大同市平城区古城街道武定街西侧五龙巷二期31栋外围1号商铺</t>
  </si>
  <si>
    <t>王叶</t>
  </si>
  <si>
    <t>SXJY10213000164947</t>
  </si>
  <si>
    <t>大同市平城区古城街道清酿阁商贸店（个体工商户）</t>
  </si>
  <si>
    <t>92140213MAKPAUEH0J</t>
  </si>
  <si>
    <t>山西省大同市平城区古城街道永久路上河时代广场E座福朋喜来登酒店一层左侧1-2号商铺</t>
  </si>
  <si>
    <t>王海英</t>
  </si>
  <si>
    <t>SXJY10213000165802</t>
  </si>
  <si>
    <t>大同市凤都酒店管理有限公司</t>
  </si>
  <si>
    <t>91140213MACWP8BF9B</t>
  </si>
  <si>
    <t>山西省大同市平城区古城街道清远街北侧、帅府街西侧“大同市帅·府项目”四合院4号院和5号院</t>
  </si>
  <si>
    <t>杨海霞</t>
  </si>
  <si>
    <t>SXJY10213000165917</t>
  </si>
  <si>
    <t>大同市平城区颐家食品互联网店</t>
  </si>
  <si>
    <t>92140213MA0L1UN50G</t>
  </si>
  <si>
    <t>大同市平城区御华帝景4号楼3号商铺</t>
  </si>
  <si>
    <t>张国徽</t>
  </si>
  <si>
    <t>SXJY10213000166483</t>
  </si>
  <si>
    <t>大同市平城区品一品调料行</t>
  </si>
  <si>
    <t>92140204MA0K53D70D</t>
  </si>
  <si>
    <t>山西省大同市平城区平成桥集贸市场E区36.、37号</t>
  </si>
  <si>
    <t>郭士花</t>
  </si>
  <si>
    <t>预包装食品（含冷藏冷冻食品）销售散装食品（不含冷藏冷冻食品）销售</t>
  </si>
  <si>
    <t>SXJY10213000166514</t>
  </si>
  <si>
    <t>大同市平城区满香园主食坊</t>
  </si>
  <si>
    <t>92140211MA0HG2TP41</t>
  </si>
  <si>
    <t>大同市平城区古城街道平城桥集贸市场平城桥下F-02号商铺</t>
  </si>
  <si>
    <t>张美莲</t>
  </si>
  <si>
    <t>SXJY10213000166522</t>
  </si>
  <si>
    <t>大同市平城区老康蔬菜经营部</t>
  </si>
  <si>
    <t>92140211MA0HWKAC3F</t>
  </si>
  <si>
    <t>大同市平城区古城街道集贸市场G区32号、29号</t>
  </si>
  <si>
    <t>康利军</t>
  </si>
  <si>
    <t>SXJY10213000166539</t>
  </si>
  <si>
    <t>大同市平城区老杨现做豆腐坊</t>
  </si>
  <si>
    <t>92140211MA0JQ7MR6H</t>
  </si>
  <si>
    <t>大同市平城区古城街道集贸市场F09、10</t>
  </si>
  <si>
    <t>杨云义</t>
  </si>
  <si>
    <t>SXJY10213000166660</t>
  </si>
  <si>
    <t>大同市平城区涵云馆民宿酒店</t>
  </si>
  <si>
    <t>92140213MA0LA6DR00</t>
  </si>
  <si>
    <t>大同市平城区清远街潘家园文化市场南区50号商铺一层48、49、50号商铺二层及E-3、B2-28二层商铺</t>
  </si>
  <si>
    <t>白渊</t>
  </si>
  <si>
    <t>SXJY10213000167062</t>
  </si>
  <si>
    <t>大同市平城区佳禾超市</t>
  </si>
  <si>
    <t>92140213MAKNMN7CXX</t>
  </si>
  <si>
    <t>山西省大同市平城区开源街道西河河村七网格3排1号</t>
  </si>
  <si>
    <t>郭振花</t>
  </si>
  <si>
    <t>SXJY10213000163368</t>
  </si>
  <si>
    <t>开源市场监督管理所</t>
  </si>
  <si>
    <t>由监督管理机构指定</t>
  </si>
  <si>
    <t>平城区行政审批服务管理局</t>
  </si>
  <si>
    <t>刘亚莉</t>
  </si>
  <si>
    <t>大同市平城区悦强便利店</t>
  </si>
  <si>
    <t>92140213MA0KBM1L3H</t>
  </si>
  <si>
    <t>魏都新城C区S2-A4-2号商铺</t>
  </si>
  <si>
    <t>徐国元</t>
  </si>
  <si>
    <t>SXJY10213000163392</t>
  </si>
  <si>
    <t>大同市平城区小申水果蔬菜店</t>
  </si>
  <si>
    <t>92140213MAE2N6P05K</t>
  </si>
  <si>
    <t>山西省大同市平城区开源街道鼎林集贸7号摊位</t>
  </si>
  <si>
    <t>申文斌</t>
  </si>
  <si>
    <t>SXJY10213000164561</t>
  </si>
  <si>
    <t>大同市平城区子乐超市</t>
  </si>
  <si>
    <t>92140202MA0HE0X76Q</t>
  </si>
  <si>
    <t>开源街道魏都新城S6-A2-4号商铺</t>
  </si>
  <si>
    <t>王秀珍</t>
  </si>
  <si>
    <t>SXJY10213000164369</t>
  </si>
  <si>
    <t>大同市乐宁客栈有限公司</t>
  </si>
  <si>
    <t>91140213MAK2W1GH3K</t>
  </si>
  <si>
    <t>山西省大同市平城区开源街道福盛园东门外围商铺东北角商2转角处，商2-1至2-5商铺二层</t>
  </si>
  <si>
    <t>何剑杰</t>
  </si>
  <si>
    <t>SXJY10213000164336</t>
  </si>
  <si>
    <t>大同市平城区新汇鑫生活超市</t>
  </si>
  <si>
    <t>92140213MA7Y394QXA</t>
  </si>
  <si>
    <t>山西省大同市平城区开源街道日月城145-4号商铺</t>
  </si>
  <si>
    <t>徐金凤</t>
  </si>
  <si>
    <t>SXJY10213000165361</t>
  </si>
  <si>
    <t>大同市平城区驿小超市店</t>
  </si>
  <si>
    <t>92140213MAETD3UL02</t>
  </si>
  <si>
    <t>山西省大同市魏都新城B区</t>
  </si>
  <si>
    <t>鲁海涛</t>
  </si>
  <si>
    <t>SXJY10213000166320</t>
  </si>
  <si>
    <t>大同市平城区海鼎汇水产店</t>
  </si>
  <si>
    <t>92140213MAEF51C453</t>
  </si>
  <si>
    <t>山西省大同市平城区开源街道魏都金懋府北门105号商铺</t>
  </si>
  <si>
    <t>王义乐</t>
  </si>
  <si>
    <t>SXJY10213000166274</t>
  </si>
  <si>
    <t>大同市平城区驿收发超市店</t>
  </si>
  <si>
    <t>山西省大同市平城区开源街道华阳日月城46号商铺一层</t>
  </si>
  <si>
    <t>SXJY10213000167441</t>
  </si>
  <si>
    <t>大同市平城区王彪昌现拌小菜店</t>
  </si>
  <si>
    <t>92140213MA0L98T60W</t>
  </si>
  <si>
    <t>大同市平城区北苑路天锐梦想家园5幢1单元1层04号商铺</t>
  </si>
  <si>
    <t>王彪昌</t>
  </si>
  <si>
    <t>SXJY10213000164859</t>
  </si>
  <si>
    <t>王明</t>
  </si>
  <si>
    <t>付杰</t>
  </si>
  <si>
    <t>大同市平城区财乐生肉店</t>
  </si>
  <si>
    <t>92140213MA0KDNYK9E</t>
  </si>
  <si>
    <t>大同市平城区北辰花园二期9号楼A3号门面</t>
  </si>
  <si>
    <t>黄有财</t>
  </si>
  <si>
    <t>SXJY10213000165005</t>
  </si>
  <si>
    <t>大同市平城区仁和筋骨祛痛店</t>
  </si>
  <si>
    <t>92140213MAC5YCC32K</t>
  </si>
  <si>
    <t>山西省大同市平城区鹿苑街道北苑路北辰花园南区西门清真寺9号商铺</t>
  </si>
  <si>
    <t>陈建国</t>
  </si>
  <si>
    <t>SXJY10213000166024</t>
  </si>
  <si>
    <t>大同市平城区享冻时光便利店</t>
  </si>
  <si>
    <t>92140213MADY5E7M1A</t>
  </si>
  <si>
    <t>山西省大同市平城区鹿苑街道北苑路北辰花园二期北门37号楼136号商铺</t>
  </si>
  <si>
    <t>高峰</t>
  </si>
  <si>
    <t>SXJY10213000166354</t>
  </si>
  <si>
    <t>大同市平城区金毛八零三商贸中心</t>
  </si>
  <si>
    <t>92140213MADY7TAE7W</t>
  </si>
  <si>
    <t>山西省大同市平城区鹿苑街道御河西路福盛水岸小区外围1号商铺</t>
  </si>
  <si>
    <t>张淑青</t>
  </si>
  <si>
    <t>SXJY10213000166813</t>
  </si>
  <si>
    <t>大同市平城区双妍生鲜食品零售铺 (个体工商户)</t>
  </si>
  <si>
    <t>92140213MA7Y4H4JXM</t>
  </si>
  <si>
    <t>山西省大同市平城区北苑路北辰花园二期36楼2号商铺</t>
  </si>
  <si>
    <t>任泽</t>
  </si>
  <si>
    <t>SXJY10213000166848</t>
  </si>
  <si>
    <t>大同市平城区马文军蔬菜副食店</t>
  </si>
  <si>
    <t>92140211MA0HWLKX15</t>
  </si>
  <si>
    <t>山西省大同市平城区马军营街道马军营村1排251号商铺</t>
  </si>
  <si>
    <t>马文军</t>
  </si>
  <si>
    <t>SXJY10213000163018</t>
  </si>
  <si>
    <t>大同市平城区行政审批服务管理局 马军营街道便民中心</t>
  </si>
  <si>
    <t>张磊</t>
  </si>
  <si>
    <t>大同市平城区田野食品经销部</t>
  </si>
  <si>
    <t>92140211MA0K01GU5H</t>
  </si>
  <si>
    <t>山西省大同市平城区马军营街道马军营村2-101号商铺</t>
  </si>
  <si>
    <t>张杰</t>
  </si>
  <si>
    <t>SXJY10213000163034</t>
  </si>
  <si>
    <t>大同市平城区一敏水果店（个体工商户）</t>
  </si>
  <si>
    <t>92140213MAKNGD8K1C</t>
  </si>
  <si>
    <t>山西省大同市平城区马军营街道西水磨村山西大学西门对面设施园区A-13号</t>
  </si>
  <si>
    <t>张壹敏</t>
  </si>
  <si>
    <t>SXJY10213000164060</t>
  </si>
  <si>
    <t>大同市平城区国会豆制品经销部</t>
  </si>
  <si>
    <t>92140204MA0K7QHW4D</t>
  </si>
  <si>
    <t>平城区康圆市场4号</t>
  </si>
  <si>
    <t>许国会</t>
  </si>
  <si>
    <t>SXJY10213000164094</t>
  </si>
  <si>
    <t>大同市平城区蚝码头海鲜批发部</t>
  </si>
  <si>
    <t>92140213MADNW5M69F</t>
  </si>
  <si>
    <t>山西省大同市平城区马军营街道康圆批发市场东一区46号</t>
  </si>
  <si>
    <t>赵宇</t>
  </si>
  <si>
    <t>SXJY10213000164117</t>
  </si>
  <si>
    <t>大同市平城区佳园食品经销部</t>
  </si>
  <si>
    <t>92140213MA0KK3L73U</t>
  </si>
  <si>
    <t>大同市平城区庆新路绿洲西城二区北门7-1</t>
  </si>
  <si>
    <t>袁亮</t>
  </si>
  <si>
    <t>SXJY10213000164125</t>
  </si>
  <si>
    <t>大同市平城区野盛源食品经销部</t>
  </si>
  <si>
    <t>92140213MADYT1U89U</t>
  </si>
  <si>
    <t>山西省大同市平城区马军营街道康圆果蔬市场东一区8号</t>
  </si>
  <si>
    <t>薛刚</t>
  </si>
  <si>
    <t>SXJY10213000164666</t>
  </si>
  <si>
    <t>大同市康圆市场桂娟浩轩水产调味品经销部</t>
  </si>
  <si>
    <t>92140211MA0JW6TQ28</t>
  </si>
  <si>
    <t>大同市康圆市场西二区25号</t>
  </si>
  <si>
    <t>王桂娟</t>
  </si>
  <si>
    <t>SXJY10213000164682</t>
  </si>
  <si>
    <t>大同市平城区其远冻品经销部</t>
  </si>
  <si>
    <t>92140213MA7XG40U34</t>
  </si>
  <si>
    <t>山西省大同市平城区西环路康圆市场东一区30号</t>
  </si>
  <si>
    <t>李艳飞</t>
  </si>
  <si>
    <t>SXJY10213000164699</t>
  </si>
  <si>
    <t>大同市平城区王有百货经销部</t>
  </si>
  <si>
    <t>92140202MA0JAXYW7C</t>
  </si>
  <si>
    <t>大同市平城区北环路18号商铺</t>
  </si>
  <si>
    <t>王有</t>
  </si>
  <si>
    <t>SXJY10213000165587</t>
  </si>
  <si>
    <t>大同市平城区康华食品经销部（个体工商户）</t>
  </si>
  <si>
    <t>92140213MADRHR4P1T</t>
  </si>
  <si>
    <t>山西省大同市平城区马军营街道同泉路口康圆果蔬综合市场466号商铺</t>
  </si>
  <si>
    <t>王连</t>
  </si>
  <si>
    <t>SXJY10213000165739</t>
  </si>
  <si>
    <t>大同市绿康商贸有限公司</t>
  </si>
  <si>
    <t>91140200MA0KPM562U</t>
  </si>
  <si>
    <t>山西省大同市平城区同泉路康圆果蔬综合市场东一区30号</t>
  </si>
  <si>
    <t>张佳佳</t>
  </si>
  <si>
    <t>SXJY10213000165747</t>
  </si>
  <si>
    <t>大同市平城区晋北辰商贸行</t>
  </si>
  <si>
    <t>92140213MA7XGRW20P</t>
  </si>
  <si>
    <t>山西省大同市平城区康园果蔬市场西区 28 号商铺</t>
  </si>
  <si>
    <t>刘叶红</t>
  </si>
  <si>
    <t>SXJY10213000166643</t>
  </si>
  <si>
    <t>大同市平城区香益油坊</t>
  </si>
  <si>
    <t>92140204MA0K44D00M</t>
  </si>
  <si>
    <t>山西省大同市平城区马军营乡西水磨村495号</t>
  </si>
  <si>
    <t>薛海涛</t>
  </si>
  <si>
    <t>SXJY10213000166784</t>
  </si>
  <si>
    <t>大同市汇渤商贸有限公司</t>
  </si>
  <si>
    <t>91140213MAKQCXQ754</t>
  </si>
  <si>
    <t>山西省大同市平城区马军营街道西环路康圆果蔬综合市场西1区57号</t>
  </si>
  <si>
    <t>刘建强</t>
  </si>
  <si>
    <t>SXJY10213000167572</t>
  </si>
  <si>
    <t>大同恒耕商贸有限公司</t>
  </si>
  <si>
    <t>91140213MAKM48E22F</t>
  </si>
  <si>
    <t>山西省大同市平城区清远街道大齿社区商贸市场24号商铺</t>
  </si>
  <si>
    <t>郭勇芳</t>
  </si>
  <si>
    <t>SXJY10213000162322</t>
  </si>
  <si>
    <t>清远市场监督管理所</t>
  </si>
  <si>
    <t>大同市平城区市场行政审批服务管理局</t>
  </si>
  <si>
    <t>边睿</t>
  </si>
  <si>
    <t>大同市平城区二俊百货超市（个体工商户）</t>
  </si>
  <si>
    <t>92140202MA0HGF473D</t>
  </si>
  <si>
    <t>山西省大同市平城区清源街道魏都大道东花园里12号楼1层3单元1号商铺</t>
  </si>
  <si>
    <t>常二俊</t>
  </si>
  <si>
    <t>SXJY10213000162363</t>
  </si>
  <si>
    <t>大同市平城区子龙便民店</t>
  </si>
  <si>
    <t>92140202MA0JP7BT74</t>
  </si>
  <si>
    <t>山西省大同市平城区清远街道供热小区外围花园里北街13号商铺</t>
  </si>
  <si>
    <t>张学贵</t>
  </si>
  <si>
    <t>SXJY10213000162435</t>
  </si>
  <si>
    <t>大同市平城区羊之恋牛羊肉食品铺</t>
  </si>
  <si>
    <t>92140213MA7XM49N62</t>
  </si>
  <si>
    <t>山西省大同市平城区清远街道大西街农贸市场A-136号</t>
  </si>
  <si>
    <t>刘红燕</t>
  </si>
  <si>
    <t>SXJY10213000164184</t>
  </si>
  <si>
    <t>山西马禧记食品有限公司</t>
  </si>
  <si>
    <t>91140213MAE4R5HK9R</t>
  </si>
  <si>
    <t>山西省大同市平城区清远街道清远西街百盛购物中心三楼ASL3-025B号</t>
  </si>
  <si>
    <t>王宇</t>
  </si>
  <si>
    <t>SXJY10213000165909</t>
  </si>
  <si>
    <t>大同市平城区强利便利店</t>
  </si>
  <si>
    <t>92140213MA7XQCP385</t>
  </si>
  <si>
    <t>山西省大同市平城区水泊寺街道碧水云天新尊府14号楼1-102号商铺</t>
  </si>
  <si>
    <t>贾强</t>
  </si>
  <si>
    <t>SXJY10213000163106</t>
  </si>
  <si>
    <t>李小琴</t>
  </si>
  <si>
    <t xml:space="preserve">大同市平城区行政审批服务管理局
水泊寺街道便民中心 </t>
  </si>
  <si>
    <t>赵玥</t>
  </si>
  <si>
    <t>2026.10.08</t>
  </si>
  <si>
    <t>2028.10.07</t>
  </si>
  <si>
    <t>大同市平城区魏家姑娘食品商行（个体工商户）</t>
  </si>
  <si>
    <t>92140213MAKQ1CX56E</t>
  </si>
  <si>
    <t>山西省大同市平城区水泊寺街道铂蓝都原著23幢-2至-1层A100号商铺一层</t>
  </si>
  <si>
    <t>王秀峰</t>
  </si>
  <si>
    <t>SXJY10213000163616</t>
  </si>
  <si>
    <t>2026.10.10</t>
  </si>
  <si>
    <t>2028.10.09</t>
  </si>
  <si>
    <t>端粒供应链（大同）有限公司</t>
  </si>
  <si>
    <t>91140213MAK2T4U640</t>
  </si>
  <si>
    <t>山西省大同市平城区水泊寺街道南环路绿地缤纷汇6号楼1318</t>
  </si>
  <si>
    <t>文志强</t>
  </si>
  <si>
    <t>SXJY10213000163874</t>
  </si>
  <si>
    <t>2026.10.12</t>
  </si>
  <si>
    <t>2028.10.11</t>
  </si>
  <si>
    <t>大同市平城区新凯超市</t>
  </si>
  <si>
    <t>92140211MA0J6XX90F</t>
  </si>
  <si>
    <t>水泊寺沙岭文慧苑1商铺14号</t>
  </si>
  <si>
    <t>刘晓东</t>
  </si>
  <si>
    <t>SXJY10213000164205</t>
  </si>
  <si>
    <t>2028.10.12</t>
  </si>
  <si>
    <t>大同市平城区鸿旺豆制品销售百合湾店</t>
  </si>
  <si>
    <t>92140213MACTDJYY2K</t>
  </si>
  <si>
    <t>山西省大同市平城区水泊寺街道和汇百合湾万品隆超市2号柜台</t>
  </si>
  <si>
    <t>SXJY10213000164301</t>
  </si>
  <si>
    <t>2028.10.13</t>
  </si>
  <si>
    <t>大同市平城区饮水思源饮用水经销部</t>
  </si>
  <si>
    <t>92140213MA7Y3W9NXX</t>
  </si>
  <si>
    <t>山西省大同市平城区广胜街恒大绿洲一期10栋1单元1012号商铺</t>
  </si>
  <si>
    <t>韩志强</t>
  </si>
  <si>
    <t>SXJY10213000164779</t>
  </si>
  <si>
    <t>2026.10.15</t>
  </si>
  <si>
    <t>2028.10.14</t>
  </si>
  <si>
    <t>大同市平城区水泊寺街道朱记生鲜食品零售店（个体工商户）</t>
  </si>
  <si>
    <t>92140213MAKPB5EX9K</t>
  </si>
  <si>
    <t>山西省大同市平城区水泊寺街道馨泰家园西区外围13号商铺一层</t>
  </si>
  <si>
    <t>朱宏哲</t>
  </si>
  <si>
    <t>SXJY10213000164842</t>
  </si>
  <si>
    <t>大同市平城区辰玥水果店（个体工商户）</t>
  </si>
  <si>
    <t>92140213MAKNK8718W</t>
  </si>
  <si>
    <t>山西省大同市平城区水泊寺街道御河东路恒大绿洲二期13幢一层102号商铺</t>
  </si>
  <si>
    <t>王洁</t>
  </si>
  <si>
    <t>预包装食品（含冷藏冷冻食品）销售、散装食品（含冷藏冷冻食品）销售、自制饮品制售</t>
  </si>
  <si>
    <t>SXJY10213000165048</t>
  </si>
  <si>
    <t>2028.10.15</t>
  </si>
  <si>
    <t>大同市平城区芬汇生鲜超市</t>
  </si>
  <si>
    <t>92140213MA7Y6W2Q68</t>
  </si>
  <si>
    <t>山西省大同市平城区御河东路恒大绿洲二期1018、1019号商铺</t>
  </si>
  <si>
    <t>宋艳芬</t>
  </si>
  <si>
    <t>SXJY10213000165281</t>
  </si>
  <si>
    <t>2028.10.18</t>
  </si>
  <si>
    <t>大同市平城区元清养生保健馆（个体工商户）</t>
  </si>
  <si>
    <t>92140213MAKPXFED21</t>
  </si>
  <si>
    <t>山西省大同市平城区水泊寺街道恒大绿洲二期14幢109号商铺</t>
  </si>
  <si>
    <t>马喜明</t>
  </si>
  <si>
    <t>SXJY10213000166104</t>
  </si>
  <si>
    <t>2026.10.22</t>
  </si>
  <si>
    <t>2028.10.21</t>
  </si>
  <si>
    <t>大同市平城区茗一茶业店</t>
  </si>
  <si>
    <t>92140213MA0KMY7R37</t>
  </si>
  <si>
    <t>山西省大同市平城区永和路铂蓝原著伦敦街A-161号商铺</t>
  </si>
  <si>
    <t>郑家河</t>
  </si>
  <si>
    <t>SXJY10213000166733</t>
  </si>
  <si>
    <t>2026.10.26</t>
  </si>
  <si>
    <t>2028.10.25</t>
  </si>
  <si>
    <t>大同市平城区云吉烟酒便利店</t>
  </si>
  <si>
    <t>92140213MAE4XAQW0Y</t>
  </si>
  <si>
    <t>山西省大同市平城区水泊寺街道太和路西侧碧水云天新尊府14幢2单元1-102号商铺</t>
  </si>
  <si>
    <t>马廷浩</t>
  </si>
  <si>
    <t>SXJY10213000166897</t>
  </si>
  <si>
    <t>大同市平城区水泊寺街道睿睿食品店（个体工商户）</t>
  </si>
  <si>
    <t>92140213MAKQR1AR12</t>
  </si>
  <si>
    <t>山西省大同市平城区水泊寺街道文兴路文慧苑西门2-4号商铺</t>
  </si>
  <si>
    <t>杜巧玲</t>
  </si>
  <si>
    <t>SXJY10213000167175</t>
  </si>
  <si>
    <t>2026.10.28</t>
  </si>
  <si>
    <t>2028.10.27</t>
  </si>
  <si>
    <t>大同市平城区文瀛湖街道乐超电子产品经营部</t>
  </si>
  <si>
    <t>92140213MAKN7AHF0W</t>
  </si>
  <si>
    <t>山西省大同市平城区文瀛湖街道文兴路同瑞里7号楼201室</t>
  </si>
  <si>
    <t>雷超</t>
  </si>
  <si>
    <t>SXJY10213000162291</t>
  </si>
  <si>
    <t>司杨</t>
  </si>
  <si>
    <t>2026.09.28</t>
  </si>
  <si>
    <t>2028.09.27</t>
  </si>
  <si>
    <t>大同市平城区天天蔬果店</t>
  </si>
  <si>
    <t>92140211MA0HDYK03H</t>
  </si>
  <si>
    <t>大同市平城区御河湾2号商铺</t>
  </si>
  <si>
    <t>贾建鹏</t>
  </si>
  <si>
    <t>SXJY10213000162314</t>
  </si>
  <si>
    <t>大同市平城区曹二超市店</t>
  </si>
  <si>
    <t>92140213MA7Y5U0J5L</t>
  </si>
  <si>
    <t>山西省大同市平城区文兴路曹夫楼便民市场28号</t>
  </si>
  <si>
    <t>陈学娇</t>
  </si>
  <si>
    <t>预包装食品（含冷藏冷冻食品）销售散装食品（含冷藏冷冻食品）销售预包装食品（不含冷藏冷冻食品）销售</t>
  </si>
  <si>
    <t>SXJY10213000162970</t>
  </si>
  <si>
    <t>2026.09.30</t>
  </si>
  <si>
    <t>2028.09.29</t>
  </si>
  <si>
    <t>大同市平城区久合商贸中心</t>
  </si>
  <si>
    <t>92140213MA0L9C9PXL</t>
  </si>
  <si>
    <t>山西省大同市平城区文瀛湖街道鸿雁路196号</t>
  </si>
  <si>
    <t>熊小磊</t>
  </si>
  <si>
    <t>SXJY10213000163059</t>
  </si>
  <si>
    <t>大同市平城区文瀛湖街道瑞咖美咖啡店</t>
  </si>
  <si>
    <t>92140213MAKPJXRT9J</t>
  </si>
  <si>
    <t>山西省大同市平城区文瀛湖街道恒安街北侧御昌佳园107号商铺</t>
  </si>
  <si>
    <t>伊丽芳</t>
  </si>
  <si>
    <t>预包装食品（含冷藏冷冻食品）销售散装食品（含冷藏冷冻食品）销售自制饮品制售</t>
  </si>
  <si>
    <t>SXJY10213000163294</t>
  </si>
  <si>
    <t>2026.10.09</t>
  </si>
  <si>
    <t>2028.10.08</t>
  </si>
  <si>
    <t>大同市平城区彩凤惠民超市</t>
  </si>
  <si>
    <t>92140211MA0JAX3X88</t>
  </si>
  <si>
    <t>大同市平城区曹夫楼翰林苑C区6号商铺</t>
  </si>
  <si>
    <t>刘有</t>
  </si>
  <si>
    <t>SXJY10213000163729</t>
  </si>
  <si>
    <t>大同市平城区福海杂粮店</t>
  </si>
  <si>
    <t>92140213MA7XGFYT1N</t>
  </si>
  <si>
    <t>山西省大同市平城区文瀛湖街道悦湖湾B12-110号</t>
  </si>
  <si>
    <t>陈福海</t>
  </si>
  <si>
    <t>SXJY10213000163815</t>
  </si>
  <si>
    <t>大同市平城区二丫食品店</t>
  </si>
  <si>
    <t>92140213MAKQ20JRXW</t>
  </si>
  <si>
    <t>山西省大同市平城区文瀛湖街道永安路玖街时光里157号商铺1层</t>
  </si>
  <si>
    <t>付子豪</t>
  </si>
  <si>
    <t>SXJY10213000164272</t>
  </si>
  <si>
    <t>大同市平城区来买超市</t>
  </si>
  <si>
    <t>92140213MA0L6YCP2W</t>
  </si>
  <si>
    <t>山西省大同市平城区永和路永固街华北星三期26号楼底商128商铺</t>
  </si>
  <si>
    <t>麻海霞</t>
  </si>
  <si>
    <t>SXJY10213000165021</t>
  </si>
  <si>
    <t>大同市平城区友和超市</t>
  </si>
  <si>
    <t>92140211MA0J6RAW6W</t>
  </si>
  <si>
    <t xml:space="preserve">山西省大同市平城区水泊寺春和园小区外围10号
</t>
  </si>
  <si>
    <t>马志军</t>
  </si>
  <si>
    <t>SXJY10213000165458</t>
  </si>
  <si>
    <t>大同市平城区马爱文粮油铺</t>
  </si>
  <si>
    <t>92140213MA0KMENN85</t>
  </si>
  <si>
    <t>大同市平城区古城便民市场22号</t>
  </si>
  <si>
    <t>马爱文</t>
  </si>
  <si>
    <t>SXJY10213000165659</t>
  </si>
  <si>
    <t>2026.10.20</t>
  </si>
  <si>
    <t>2028.10.19</t>
  </si>
  <si>
    <t>大同市平城区文景便利店</t>
  </si>
  <si>
    <t>92140213MA7XU35L5D</t>
  </si>
  <si>
    <t>山西省大同市平城区卧虎湾街道拥军路文锦西苑7号楼外围底商4号</t>
  </si>
  <si>
    <t>陈福才</t>
  </si>
  <si>
    <t>SXJY10213000163979</t>
  </si>
  <si>
    <t>薛玉</t>
  </si>
  <si>
    <t>2028.9.11</t>
  </si>
  <si>
    <t>大同市平城区鸿旺豆制品销售拥西店</t>
  </si>
  <si>
    <t>92140213MACTDWEE70</t>
  </si>
  <si>
    <t>山西省大同市平城区卧虎湾街道拥军路恒和世家10号商铺</t>
  </si>
  <si>
    <t>SXJY10213000164416</t>
  </si>
  <si>
    <t>2028.9.13</t>
  </si>
  <si>
    <t>大同市平城区凯鑫苑便民超市</t>
  </si>
  <si>
    <t>92140213MAD4XD093U</t>
  </si>
  <si>
    <t>山西省大同市平城区卧虎湾街道武州路鑫苑小区10号商铺</t>
  </si>
  <si>
    <t>徐猛</t>
  </si>
  <si>
    <t>SXJY10213000164955</t>
  </si>
  <si>
    <t>大同市平城区众品粮行</t>
  </si>
  <si>
    <t>92140213MA0KBKG60G</t>
  </si>
  <si>
    <t>山西省大同市平城区卧虎湾街道拥军路西苑路公交公司外围284号商铺</t>
  </si>
  <si>
    <t>贾忠</t>
  </si>
  <si>
    <t xml:space="preserve">
预包装食品（含冷藏冷冻食品）销售散装食品（含冷藏冷冻食品）销售</t>
  </si>
  <si>
    <t>SXJY10213000165894</t>
  </si>
  <si>
    <t>2026.10.21</t>
  </si>
  <si>
    <t>2028.9.20</t>
  </si>
  <si>
    <t>大同市平城区卧虎湾大胖便利店</t>
  </si>
  <si>
    <t>92140213MAKPBJAB1F</t>
  </si>
  <si>
    <t>山西省大同市平城区卧虎湾街道陈庄村</t>
  </si>
  <si>
    <t>刘宁</t>
  </si>
  <si>
    <t>预包装食品（含冷藏冷冻食品）销售预包装食品（不含冷藏冷冻食品）销售</t>
  </si>
  <si>
    <t>SXJY10213000166231</t>
  </si>
  <si>
    <t>2026.10.23</t>
  </si>
  <si>
    <t>2028.9.22</t>
  </si>
  <si>
    <t>大同市平城区张氏优滋优品烘焙店</t>
  </si>
  <si>
    <t>92140213MA0LHHCL34</t>
  </si>
  <si>
    <t>大同市平城区新华街山橡集团市场19号商铺</t>
  </si>
  <si>
    <t>孙美云</t>
  </si>
  <si>
    <t>糕点类食品（不含裱花类糕点）制售</t>
  </si>
  <si>
    <t>SXJY10213000166944</t>
  </si>
  <si>
    <t>2026.10.27</t>
  </si>
  <si>
    <t>2028.9.26</t>
  </si>
  <si>
    <t>大同市平城区张氏悠滋优品蛋糕店</t>
  </si>
  <si>
    <t>92140213MADQ8ENU83</t>
  </si>
  <si>
    <t>山西省大同市平城区卧虎湾街道拥军北路鸿浩嘉园三期外围36-3号商铺</t>
  </si>
  <si>
    <t>糕点类食品（不含裱花类糕点）制售散装食品（不含冷藏冷冻食品）销售</t>
  </si>
  <si>
    <t>SXJY10213000166952</t>
  </si>
  <si>
    <t>大同市平城区李树林便利店</t>
  </si>
  <si>
    <t>92140202MA0JR5P045</t>
  </si>
  <si>
    <t>山西省大同市平城区武定北路玄冬花园小区十号楼十号商铺</t>
  </si>
  <si>
    <t>李树林</t>
  </si>
  <si>
    <t>SXJY10213000163737</t>
  </si>
  <si>
    <t>大同市平城区行政审批服务管理局武定街道便民服务中心</t>
  </si>
  <si>
    <t>肖应坤</t>
  </si>
  <si>
    <t>2028/10/11</t>
  </si>
  <si>
    <t>大同市平城区晋天和烟酒商店</t>
  </si>
  <si>
    <t>92140213MAC4H2TX5P</t>
  </si>
  <si>
    <t>山西省大同市平城区武定街道操场城西街岳翠园外围4-1号商铺</t>
  </si>
  <si>
    <t>谢嘉琪</t>
  </si>
  <si>
    <t>SXJY10213000164787</t>
  </si>
  <si>
    <t>2028-10-14</t>
  </si>
  <si>
    <t>大同市平城区海潮干果水果店</t>
  </si>
  <si>
    <t>92140202MA0GYDP1XY</t>
  </si>
  <si>
    <t>大同市平城区操场城3号3-1商铺</t>
  </si>
  <si>
    <t>王坤</t>
  </si>
  <si>
    <t>SXJY10213000165562</t>
  </si>
  <si>
    <t>2028-10-19</t>
  </si>
  <si>
    <t>大同长青企业管理有限公司</t>
  </si>
  <si>
    <t>91140213MA7YM3YN3E</t>
  </si>
  <si>
    <t>山西省大同市平城区武定街道魏都大道玄辰广场公寓B座2013室</t>
  </si>
  <si>
    <t>尹长青</t>
  </si>
  <si>
    <t>SXJY10213000165755</t>
  </si>
  <si>
    <t>2028-10-20</t>
  </si>
  <si>
    <t>大同市平城区瓜瓜烟酒店</t>
  </si>
  <si>
    <t>92140213MACAG9JT8T</t>
  </si>
  <si>
    <t>大同市平城区小南头街道小南头村203号商铺</t>
  </si>
  <si>
    <t>陈龙</t>
  </si>
  <si>
    <t>SXJY10213000163510</t>
  </si>
  <si>
    <t>大同市平城区行政审批服务管理局小南头街道便民服务中心</t>
  </si>
  <si>
    <t>张璞</t>
  </si>
  <si>
    <t>大同市平城区思缘便民超市</t>
  </si>
  <si>
    <t>92140211MA0JQX7N97</t>
  </si>
  <si>
    <t>山西省大同市平城区小南头街道悦城丽景南苑 2-4号商铺</t>
  </si>
  <si>
    <t>次德贞</t>
  </si>
  <si>
    <t>SXJY10213000165257</t>
  </si>
  <si>
    <t>大同市平城区福玉百货超市（个体工商户）</t>
  </si>
  <si>
    <t>92140213MAKQMCT12P</t>
  </si>
  <si>
    <t>山西省大同市平城区小南头街道小南头村265号</t>
  </si>
  <si>
    <t>次玉娥</t>
  </si>
  <si>
    <t>SXJY10213000165232</t>
  </si>
  <si>
    <t>大同市嫣初颜商贸有限公司</t>
  </si>
  <si>
    <t>91140213MAKP49QWX3</t>
  </si>
  <si>
    <t>山西省大同市平城区小南头街道文兴路悦城丽景东苑1幢1至2层3号商铺</t>
  </si>
  <si>
    <t>韩超</t>
  </si>
  <si>
    <t>SXJY10213000165626</t>
  </si>
  <si>
    <t>大同市平城区白玉林小卖部</t>
  </si>
  <si>
    <t>92140211MA0HWLDX7M</t>
  </si>
  <si>
    <t>大同市平城区小南头街道西王庄村306</t>
  </si>
  <si>
    <t>白玉林</t>
  </si>
  <si>
    <t>SXJY10213000166830</t>
  </si>
  <si>
    <t>大同市平城区弘宇仙便民店</t>
  </si>
  <si>
    <t>92140202MA0JF3PP8D</t>
  </si>
  <si>
    <t>平城区东风里后街18号</t>
  </si>
  <si>
    <t>曹学文</t>
  </si>
  <si>
    <t>SXJY10213000163251</t>
  </si>
  <si>
    <t>王雅玲</t>
  </si>
  <si>
    <t>2028.10.8</t>
  </si>
  <si>
    <t>大同市平城区美慧烟酒店</t>
  </si>
  <si>
    <t>92140213MAE3MW5JX4</t>
  </si>
  <si>
    <t>山西省大同市平城区新华街道新开北路429号5楼3号乙商店</t>
  </si>
  <si>
    <t>郭世兵</t>
  </si>
  <si>
    <t>SXJY10213000164826</t>
  </si>
  <si>
    <t>大同市平城区秀平鲜猪肉店</t>
  </si>
  <si>
    <t>92140213MA7XYQCW49</t>
  </si>
  <si>
    <t>大同市平城区新华街道跃进街138号</t>
  </si>
  <si>
    <t>赵秀平</t>
  </si>
  <si>
    <t xml:space="preserve">散装食品（含冷藏冷冻食品）销售、预包装食品（含冷藏冷冻食品）销售
</t>
  </si>
  <si>
    <t>SXJY10213000164922</t>
  </si>
  <si>
    <t>大同市平城区春天炫果一族水吧</t>
  </si>
  <si>
    <t>92140213MA0KWRWX71</t>
  </si>
  <si>
    <t>云中商贸物流园区大同春天二层2014B号</t>
  </si>
  <si>
    <t>陈毅红</t>
  </si>
  <si>
    <t>SXJY10213000163091</t>
  </si>
  <si>
    <t>新旺市场监督管理所</t>
  </si>
  <si>
    <t>赵晓琳</t>
  </si>
  <si>
    <t>大同市平城区宇帆果蔬店</t>
  </si>
  <si>
    <t>92140211MA0HP56Y92</t>
  </si>
  <si>
    <t>平城区财富官邸5号商铺</t>
  </si>
  <si>
    <t>郝刘敌</t>
  </si>
  <si>
    <t>SXJY10213000163405</t>
  </si>
  <si>
    <t>大同市平城区锦禧酒店管理有限公司</t>
  </si>
  <si>
    <t>91140213MAKLR03M9G</t>
  </si>
  <si>
    <t>山西省大同市平城区新旺街道御河西路东侧南环路南侧财富官邸26幢4层19号商铺</t>
  </si>
  <si>
    <t>付晓敏</t>
  </si>
  <si>
    <t>预包装食品（含冷藏冷冻食品）销售自制饮品制售</t>
  </si>
  <si>
    <t>SXJY10213000163413</t>
  </si>
  <si>
    <t>大同市平城区沐木干果店</t>
  </si>
  <si>
    <t>92140202MA0HL35U2W</t>
  </si>
  <si>
    <t>大同市平城区南环路柳港园A5-6号商铺</t>
  </si>
  <si>
    <t>李树</t>
  </si>
  <si>
    <t>SXJY10213000163690</t>
  </si>
  <si>
    <t>大同市平城区鸿旺豆制品销售店</t>
  </si>
  <si>
    <t>92140213MACPBRD675</t>
  </si>
  <si>
    <t>山西省大同市平城区新旺街道万品隆超市（柳港园店）内-1号商铺</t>
  </si>
  <si>
    <t>SXJY10213000164221</t>
  </si>
  <si>
    <t>大同市平城区南方茶城鑫丰来经销部</t>
  </si>
  <si>
    <t>92140213MA0KMH6W1G</t>
  </si>
  <si>
    <t>云中商贸物流园区南方茶城北外围18号</t>
  </si>
  <si>
    <t>林文英</t>
  </si>
  <si>
    <t>SXJY10213000164310</t>
  </si>
  <si>
    <t>大同市平城区程天友熟食店</t>
  </si>
  <si>
    <t>92140213MA7XYCG85P</t>
  </si>
  <si>
    <t>山西省大同市平城区振华街道南环路新泉街和汇新泉湾15号楼1-2商铺2-4</t>
  </si>
  <si>
    <t>程天友</t>
  </si>
  <si>
    <t>散装食品（含熟食制品）销售</t>
  </si>
  <si>
    <t>SXJY10213000164377</t>
  </si>
  <si>
    <t>大同市平城区树鹏鲜鸡店</t>
  </si>
  <si>
    <t>92140213MA0L4HML6U</t>
  </si>
  <si>
    <t>大同市平城区南三环路南街二层铺面三排五号</t>
  </si>
  <si>
    <t>杨树鹏</t>
  </si>
  <si>
    <t>SXJY10213000164481</t>
  </si>
  <si>
    <t>大同市平城区新旺街道尤尤食品铺（个体工商户）</t>
  </si>
  <si>
    <t>92140213MAKPWR442F</t>
  </si>
  <si>
    <t>山西省大同市平城区新旺街道南环路新泉街和汇新泉湾15号外围万品隆超市内2层2号摊位</t>
  </si>
  <si>
    <t>SXJY10213000164711</t>
  </si>
  <si>
    <t>大同市平城区东信广场艳山副食品经销部</t>
  </si>
  <si>
    <t>92140211MA0J6T6K8A</t>
  </si>
  <si>
    <t>山西省大同市平城区东信广场205号商铺</t>
  </si>
  <si>
    <t>寇艳山</t>
  </si>
  <si>
    <t>SXJY10213000165249</t>
  </si>
  <si>
    <t>大同市平城区满厨香生活超市</t>
  </si>
  <si>
    <t>92140202MA0HNT4D94</t>
  </si>
  <si>
    <t>大同市平城区南环路柳港园便民市场1号</t>
  </si>
  <si>
    <t>张烈香</t>
  </si>
  <si>
    <t>SXJY10213000165634</t>
  </si>
  <si>
    <t>大同市平城区星权会文化交流太阳城店（个体工商户）</t>
  </si>
  <si>
    <t>92140213MAEEBA221Q</t>
  </si>
  <si>
    <t>山西省大同市平城区新旺街道红旗街太阳城T98写字楼9层</t>
  </si>
  <si>
    <t>陈秀珍</t>
  </si>
  <si>
    <t>SXJY10213000166032</t>
  </si>
  <si>
    <t>大同市平城区新旺街道裕源坊土特产食品店（个体工商户）</t>
  </si>
  <si>
    <t>92140213MAKL53TM25</t>
  </si>
  <si>
    <t>山西省大同市平城区新旺街道南环路美好新里程1号楼c13</t>
  </si>
  <si>
    <t>郝佳俊</t>
  </si>
  <si>
    <t>SXJY10213000166993</t>
  </si>
  <si>
    <t>大同市平城区迎宾街道禾宝食品坊（个体工商户）</t>
  </si>
  <si>
    <t>92140213MAKLP09C47</t>
  </si>
  <si>
    <t>山西省大同市平城区迎宾街道魏都大道（原新建南路）41号院6号楼1单元1层2号</t>
  </si>
  <si>
    <t>卫月珍</t>
  </si>
  <si>
    <t>SXJY10213000163147</t>
  </si>
  <si>
    <t>钟雯琪</t>
  </si>
  <si>
    <t>大同市平城区梁海平鲜肉店</t>
  </si>
  <si>
    <t>92140213MADYK7KFXQ</t>
  </si>
  <si>
    <t>山西省大同市平城区迎宾街道天锐华城小区21号商业楼15号商铺</t>
  </si>
  <si>
    <t>梁海平</t>
  </si>
  <si>
    <t>SXJY10213000163489</t>
  </si>
  <si>
    <t>大同市平城区俊智干调商行</t>
  </si>
  <si>
    <t>92140213MA0LATE841</t>
  </si>
  <si>
    <t>大同市平城区惠民里商业2号厅一层24、56号</t>
  </si>
  <si>
    <t>董龙龙</t>
  </si>
  <si>
    <t>SXJY10213000163681</t>
  </si>
  <si>
    <t>大同市平城区恒龙圆超市</t>
  </si>
  <si>
    <t>92140204MA0KAW3KX6</t>
  </si>
  <si>
    <t>平城区迎宾街永乐小区2号商铺</t>
  </si>
  <si>
    <t>徐刚</t>
  </si>
  <si>
    <t>SXJY10213000163962</t>
  </si>
  <si>
    <t>大同市平城区小吴肉铺</t>
  </si>
  <si>
    <t>92140213MA7YMC88XH</t>
  </si>
  <si>
    <t>山西省大同市平城区振兴街建筑三公司家属院2号楼2-4号门面房</t>
  </si>
  <si>
    <t>吴建龙</t>
  </si>
  <si>
    <t>SXJY10213000163987</t>
  </si>
  <si>
    <t>大同市平城区味可馨熟食店</t>
  </si>
  <si>
    <t>92140213MA7YLTD82P</t>
  </si>
  <si>
    <t>山西省大同市平城区云中路与向阳街交叉口西北角万品隆超市2楼5号</t>
  </si>
  <si>
    <t>散装食品（不含冷藏冷冻食品）销售、散装食品（含熟食制品）销售</t>
  </si>
  <si>
    <t>SXJY10213000164002</t>
  </si>
  <si>
    <t>大同市平城区鸿旺豆制品销售豪庭店</t>
  </si>
  <si>
    <t>92140213MACQT0QKX7</t>
  </si>
  <si>
    <t>山西省大同市平城区迎宾街道万品隆云中路店内5号商铺</t>
  </si>
  <si>
    <t>SXJY10213000164019</t>
  </si>
  <si>
    <t>大同市平城区松霖露绿色食品经营部</t>
  </si>
  <si>
    <t>92140213MAC4000M2G</t>
  </si>
  <si>
    <t>山西省大同市平城区迎宾街道同庆路和泰花园二期小区外围8号楼底商4号商铺</t>
  </si>
  <si>
    <t>曹圭</t>
  </si>
  <si>
    <t>SXJY10213000164141</t>
  </si>
  <si>
    <t>大同市平城区黄桃便利店</t>
  </si>
  <si>
    <t>92140202MA0HM16R40</t>
  </si>
  <si>
    <t>大同市平城区云中路兴周里小区13号楼1单元车库</t>
  </si>
  <si>
    <t>黄桃</t>
  </si>
  <si>
    <t>SXJY10213000165089</t>
  </si>
  <si>
    <t>大同市平城区小云面点主食店（个体工商户）</t>
  </si>
  <si>
    <t>92140213MADMWRER99</t>
  </si>
  <si>
    <t>山西省大同市平城区迎宾街道云中路万品隆超市内001主食区</t>
  </si>
  <si>
    <t>李志君</t>
  </si>
  <si>
    <t>预包装食品（不含冷藏冷冻食品）销售、散装食品（不含冷藏冷冻食品）销售、散装食品（含熟食制品）销售</t>
  </si>
  <si>
    <t>SXJY10213000165136</t>
  </si>
  <si>
    <t>大同市平城区花姐主食店</t>
  </si>
  <si>
    <t>92140213MADWPRD7XA</t>
  </si>
  <si>
    <t>山西省大同市平城区迎宾街道西环路迎宾集贸市场T30号铺面</t>
  </si>
  <si>
    <t>李建华</t>
  </si>
  <si>
    <t>SXJY10213000166170</t>
  </si>
  <si>
    <t>大同市平城区张永刚食品经销部</t>
  </si>
  <si>
    <t>92140213MA0LEWF3XC</t>
  </si>
  <si>
    <t>平城区振兴街便民市场南口外第三间</t>
  </si>
  <si>
    <t>张永刚</t>
  </si>
  <si>
    <t>SXJY10213000166196</t>
  </si>
  <si>
    <t>大同市平城区老李家熟食店</t>
  </si>
  <si>
    <t>92140213MADPRCJA67</t>
  </si>
  <si>
    <t>山西省大同市平城区迎宾街道锦兴街东方罗马城14号楼4号商铺</t>
  </si>
  <si>
    <t>李成风</t>
  </si>
  <si>
    <t>SXJY10213000166207</t>
  </si>
  <si>
    <t>大同市平城区新田波小卖部</t>
  </si>
  <si>
    <t>92140202MA0HHE1MXU</t>
  </si>
  <si>
    <t>山西省大同市平城区振兴街82号商铺</t>
  </si>
  <si>
    <t>田波</t>
  </si>
  <si>
    <t>SXJY10213000166872</t>
  </si>
  <si>
    <t>大同市平城区平城集贸吕氏肉食经销部</t>
  </si>
  <si>
    <t>92140211MA0JP5RQ9A</t>
  </si>
  <si>
    <t>大同市平城区北都街惠民西城A4-A5地下平城集贸市场26号</t>
  </si>
  <si>
    <t>吕京</t>
  </si>
  <si>
    <t>预包装食品（不含冷藏冷冻食品）销售、散装食品（含冷藏冷冻食品）销售</t>
  </si>
  <si>
    <t>SXJY10213000166901</t>
  </si>
  <si>
    <t>大同市平城区四根鲜肉经销部（个体工商户）</t>
  </si>
  <si>
    <t>92140213MADYB5734E</t>
  </si>
  <si>
    <t>山西省大同市平城区迎宾街道惠民里商业3号厅Y3号商铺</t>
  </si>
  <si>
    <t>王卫红</t>
  </si>
  <si>
    <t>SXJY10213000167126</t>
  </si>
  <si>
    <t>大同市平城区张繁琐鲜肉经营部（个体工商户</t>
  </si>
  <si>
    <t>92140213MADW3FY46D</t>
  </si>
  <si>
    <t>山西省大同市平城区迎宾街道惠民里商业3号厅Y2号商铺</t>
  </si>
  <si>
    <t>韩翠兰</t>
  </si>
  <si>
    <t>SXJY10213000167118</t>
  </si>
  <si>
    <t>大同市平城区朋超肉食经销部</t>
  </si>
  <si>
    <t>92140213MA0L958Y8J</t>
  </si>
  <si>
    <t>大同市平城区西环路惠民里商业二号楼负一层C6号</t>
  </si>
  <si>
    <t>王文超</t>
  </si>
  <si>
    <t>SXJY10213000167100</t>
  </si>
  <si>
    <t>大同市平城区师凤兰食品经营部（个体工商户）</t>
  </si>
  <si>
    <t>92140213MAKKR3H3XB</t>
  </si>
  <si>
    <t>山西省大同市平城区迎宾街道西环路惠民里商业2号厅东院3号商铺</t>
  </si>
  <si>
    <t>师凤兰</t>
  </si>
  <si>
    <t>预包装食品（含冷藏冷冻食品）销售、散装食品（不含熟食制品）销售</t>
  </si>
  <si>
    <t>SXJY10213000167095</t>
  </si>
  <si>
    <t>大同市平城区佳昇豆芽豆制品店</t>
  </si>
  <si>
    <t>92140213MACU65RD0X</t>
  </si>
  <si>
    <t>山西省大同市平城区迎宾街道惠民里商业3号厅Y17号</t>
  </si>
  <si>
    <t>周仁连</t>
  </si>
  <si>
    <t>SXJY10213000167134</t>
  </si>
  <si>
    <t>大同市平城区王朋飞熟食经销部</t>
  </si>
  <si>
    <t>92140213MA0L829F52</t>
  </si>
  <si>
    <t>平城区惠民里商业2号厅负一层C22号</t>
  </si>
  <si>
    <t>王朋飞</t>
  </si>
  <si>
    <t>SXJY10213000167142</t>
  </si>
  <si>
    <t>大同市平城区华顺蔬菜店</t>
  </si>
  <si>
    <t>92140213MADYX25P3A</t>
  </si>
  <si>
    <t>山西省大同市平城区振华街道西环路振华货栈蔬菜区南排9号商铺</t>
  </si>
  <si>
    <t>卜英萍</t>
  </si>
  <si>
    <t>SXJY10213000163585</t>
  </si>
  <si>
    <t>振华市场监督管理所</t>
  </si>
  <si>
    <t>程星龙</t>
  </si>
  <si>
    <t>大同市魏欣源商贸有限公司</t>
  </si>
  <si>
    <t>91140200MA0MB1A2XF</t>
  </si>
  <si>
    <t>山西省大同市平城区振华街道振华货栈水产区南排31号</t>
  </si>
  <si>
    <t>魏艳东</t>
  </si>
  <si>
    <t>SXJY10213000163552</t>
  </si>
  <si>
    <t>大同市平城区新胜市场李宝刚摊点</t>
  </si>
  <si>
    <t>92140202MA0JP6RGX6</t>
  </si>
  <si>
    <t>平城区新胜市场西2号房</t>
  </si>
  <si>
    <t>李宝刚</t>
  </si>
  <si>
    <t>SXJY10213000163593</t>
  </si>
  <si>
    <t>大同市平城区张秀芹食品摊点</t>
  </si>
  <si>
    <t>92140202MA0HQJR914</t>
  </si>
  <si>
    <t>平城区新胜市场南93号</t>
  </si>
  <si>
    <t>张秀芹</t>
  </si>
  <si>
    <t>SXJY10213000163624</t>
  </si>
  <si>
    <t>大同市平城区同旺肉食水产经销部</t>
  </si>
  <si>
    <t>92140211MA0JQQFM2R</t>
  </si>
  <si>
    <t>振华市场水产区1号</t>
  </si>
  <si>
    <t>赵兴义</t>
  </si>
  <si>
    <t>SXJY10213000164035</t>
  </si>
  <si>
    <t>大同市平城区磊强土特产店</t>
  </si>
  <si>
    <t>92140202MA0HBY7BXQ</t>
  </si>
  <si>
    <t>大同市平城区育才南街2号</t>
  </si>
  <si>
    <t>李磊强</t>
  </si>
  <si>
    <t>SXJY10213000164043</t>
  </si>
  <si>
    <t>大同市平城区振华街道李氏秘制卤肉食品销售店（个体工商户）</t>
  </si>
  <si>
    <t>92140213MAKPDCTC2J</t>
  </si>
  <si>
    <t>山西省大同市平城区振华街道育才社区同泉里后街12-1号商铺</t>
  </si>
  <si>
    <t>肖玉平</t>
  </si>
  <si>
    <t>SXJY10213000164051</t>
  </si>
  <si>
    <t>大同市平城区振华街道鸭小卤生鲜食品零售店（个体工商户）</t>
  </si>
  <si>
    <t>92140213MAKN1HNA4L</t>
  </si>
  <si>
    <t>山西省大同市平城区振华街道天胜雅园G区18号-1号</t>
  </si>
  <si>
    <t>刘文佳</t>
  </si>
  <si>
    <t>SXJY10213000164640</t>
  </si>
  <si>
    <t>大同市平城区晋北风物商贸行（个体工商户）</t>
  </si>
  <si>
    <t>92140213MAKPEX5Q7R</t>
  </si>
  <si>
    <t>山西省大同市平城区振华街道迎泽街南侧（西口）原唐都大酒店一层1号</t>
  </si>
  <si>
    <t>黄玉娟</t>
  </si>
  <si>
    <t>SXJY10213000165193</t>
  </si>
  <si>
    <t>大同市平城区搏宇食品批发部</t>
  </si>
  <si>
    <t>92140213MA7XMHW342</t>
  </si>
  <si>
    <t>振华货站</t>
  </si>
  <si>
    <t>田建平</t>
  </si>
  <si>
    <t>SXJY10213000165224</t>
  </si>
  <si>
    <t>大同市平城区韶环商贸行（个体工商户）</t>
  </si>
  <si>
    <t>92140213MADT9YUF21</t>
  </si>
  <si>
    <t>山西省大同市平城区振华街道迎泽南街新胜市场195号商铺</t>
  </si>
  <si>
    <t>王韶环</t>
  </si>
  <si>
    <t>SXJY10213000165216</t>
  </si>
  <si>
    <t>大同市平城区兴发生肉店</t>
  </si>
  <si>
    <t>92140202MA0HQG6Q92</t>
  </si>
  <si>
    <t>大同市城区迎泽里2-2-2</t>
  </si>
  <si>
    <t>巩素美</t>
  </si>
  <si>
    <t>SXJY10213000165265</t>
  </si>
  <si>
    <t>大同市平城区董佳璐食品销售店（个体工商户）</t>
  </si>
  <si>
    <t>92140213MAKN9YJM7E</t>
  </si>
  <si>
    <t>山西省大同市平城区振华街道迎泽街幸福里小区15楼9号甲商铺</t>
  </si>
  <si>
    <t>董佳璐</t>
  </si>
  <si>
    <t>SXJY10213000165771</t>
  </si>
  <si>
    <t>大同市平城区海君超市</t>
  </si>
  <si>
    <t>92140213MA0KWD1F49</t>
  </si>
  <si>
    <t>山西省大同市平城区同泉里后街62号门面房（12-10）</t>
  </si>
  <si>
    <t>苏大军</t>
  </si>
  <si>
    <t>SXJY10213000165886</t>
  </si>
  <si>
    <r>
      <rPr>
        <sz val="18"/>
        <rFont val="宋体"/>
        <charset val="134"/>
      </rPr>
      <t xml:space="preserve">   </t>
    </r>
    <r>
      <rPr>
        <b/>
        <sz val="18"/>
        <rFont val="宋体"/>
        <charset val="134"/>
      </rPr>
      <t>大同市平城区食品小经营店备案公示信息</t>
    </r>
  </si>
  <si>
    <t>大同市平城区地摊茶香火锅餐饮店（个体工商户）</t>
  </si>
  <si>
    <t>92140213MAKPC3GCXL</t>
  </si>
  <si>
    <t>山西省大同市平城区永泰街道魏都大道东侧中央美域3栋1至2层18号商铺</t>
  </si>
  <si>
    <t>李刚</t>
  </si>
  <si>
    <t>餐饮服务</t>
  </si>
  <si>
    <t>热食类食品制售</t>
  </si>
  <si>
    <t>大同市平城区无一敌餐饮店（个体工商户）</t>
  </si>
  <si>
    <t>92140213MAKP0WWJ23</t>
  </si>
  <si>
    <t>山西省大同市平城区永泰街道友谊南街永泰公园南侧轩和家园13号楼3号商铺</t>
  </si>
  <si>
    <t>徐梓清</t>
  </si>
  <si>
    <t>大同市平城区高先生暖暖餐饮店（个体工商户）</t>
  </si>
  <si>
    <t>92140213MAKP61CJ3N</t>
  </si>
  <si>
    <t>山西省大同市平城区永泰街道柳泉南街学林宸院5号楼3号商铺</t>
  </si>
  <si>
    <t>高龙</t>
  </si>
  <si>
    <t>大同市平城区金老三刀削面馆</t>
  </si>
  <si>
    <t>92140213MACH9KDA2F</t>
  </si>
  <si>
    <t>山西省大同市平城区柳航里北门外围197号商铺</t>
  </si>
  <si>
    <t>史万有</t>
  </si>
  <si>
    <t>2028.9.8</t>
  </si>
  <si>
    <t>大同市平城区梁氏翠花削面馆</t>
  </si>
  <si>
    <t>92140213MA0LD4G505</t>
  </si>
  <si>
    <t>大同市平城区南关东街7号楼1号商铺</t>
  </si>
  <si>
    <t>梁翠花</t>
  </si>
  <si>
    <t>大同市平城区桃云开罐罐米线小吃服务店(个体工商户)</t>
  </si>
  <si>
    <t>92140213MADX442E01</t>
  </si>
  <si>
    <t>山西省大同市平城区永泰街道永泰南路园林处家属楼外围门面464号商铺</t>
  </si>
  <si>
    <t>贾晓婷</t>
  </si>
  <si>
    <t>大同市平城区宝临餐饮店</t>
  </si>
  <si>
    <t>92140213MAE2D1AJ7Q</t>
  </si>
  <si>
    <t>山西省大同市平城区永泰街道福安里西门回味轩美食城 8-12号</t>
  </si>
  <si>
    <t>贾宝林</t>
  </si>
  <si>
    <t>大同市平城区永泰街道馋湘味迎宾东路餐饮店(个体工商户)</t>
  </si>
  <si>
    <t>92140213MAEDM6TX57</t>
  </si>
  <si>
    <t>山西省大同市平城区永泰街道大同宾馆家属楼以东3号商铺</t>
  </si>
  <si>
    <t>麻拯东</t>
  </si>
  <si>
    <t>大同市平城区永泰街道同聚饭店（个体工商户）</t>
  </si>
  <si>
    <t>92140213MAKNCHMF9Q</t>
  </si>
  <si>
    <t>山西省大同市平城区永泰街道平康里龙康苑小区1号楼6号商铺</t>
  </si>
  <si>
    <t>张槿一诺</t>
  </si>
  <si>
    <t>大同市平城区饭米粒餐饮店（个体工商户）</t>
  </si>
  <si>
    <t>92140213MAE3JX0F1X</t>
  </si>
  <si>
    <t>山西省大同市平城区永泰街道德安街福安里小区西门回味轩美食城内9-1号商铺</t>
  </si>
  <si>
    <t>尹建文</t>
  </si>
  <si>
    <t>大同市平城区西部湾辣子鸡手擀面餐饮店（个体工商户）</t>
  </si>
  <si>
    <t>92140213MAKNHXBP1W</t>
  </si>
  <si>
    <t>山西省大同市平城区永泰街道友谊南街东侧锦旭花园1层11号商铺</t>
  </si>
  <si>
    <t>张海涛</t>
  </si>
  <si>
    <t>大同市平城区佳韵餐饮店（个体工商户）</t>
  </si>
  <si>
    <t>92140213MAE28XLQ42</t>
  </si>
  <si>
    <t>山西省大同市平城区永泰街道德安街福安里小区西门回味轩美食城内9-2号商铺</t>
  </si>
  <si>
    <t>孙美英</t>
  </si>
  <si>
    <t>大同市平城区庆玉面馆</t>
  </si>
  <si>
    <t>92140213MA0LDWA084</t>
  </si>
  <si>
    <t>大同市平城区友谊北街高寒小区底1号商铺</t>
  </si>
  <si>
    <t>王芳</t>
  </si>
  <si>
    <t>2028.9.19</t>
  </si>
  <si>
    <t>大同市平城区桉烁里学林餐饮服务店（个体工商户）</t>
  </si>
  <si>
    <t>92140213MAKPXE1X0A</t>
  </si>
  <si>
    <t>山西省大同市平城区永泰街道柳泉南街西侧学林宸院5幢1层5号商铺</t>
  </si>
  <si>
    <t>杨春平</t>
  </si>
  <si>
    <t>大同市平城区老厨家烧菜餐饮馆</t>
  </si>
  <si>
    <t>92140213MA7XGG2Y13</t>
  </si>
  <si>
    <t>山西省大同市平城区白登山街道马家小村109 国道 161号</t>
  </si>
  <si>
    <t>吴少鹏</t>
  </si>
  <si>
    <t>SXJY20213000164579</t>
  </si>
  <si>
    <t>大同市平城区博利烧烤店</t>
  </si>
  <si>
    <t>92140213MA0KNWB91G</t>
  </si>
  <si>
    <t>山西省大同市平城区白登山街道御东学府B1-5号</t>
  </si>
  <si>
    <t>贺在</t>
  </si>
  <si>
    <t>SXJY20213000164587</t>
  </si>
  <si>
    <t>大同市平城区老田串店</t>
  </si>
  <si>
    <t>92140204MA0K7DMP3C</t>
  </si>
  <si>
    <t>山西省大同市平城区白登山街道古城佳园C区281号</t>
  </si>
  <si>
    <t>田建军</t>
  </si>
  <si>
    <t>SXJY20213000164917</t>
  </si>
  <si>
    <t>大同市平城区炭序熙筵餐饮管理工作室</t>
  </si>
  <si>
    <t>92140213MAKHW2QR5A</t>
  </si>
  <si>
    <t>山西省大同市平城区白登山街道马家小村北魏大街2号（魏唐国际院内）</t>
  </si>
  <si>
    <t>王阳</t>
  </si>
  <si>
    <t>SXJY20213000165153</t>
  </si>
  <si>
    <t>大同市平城区新利青四川麻辣烫店</t>
  </si>
  <si>
    <t>92140211MA0JAXN80M</t>
  </si>
  <si>
    <t>山西省大同市平城区白登山街道御东学府B1楼6号</t>
  </si>
  <si>
    <t>张丽清</t>
  </si>
  <si>
    <t>SXJY20213000165161</t>
  </si>
  <si>
    <t>大同市平城区小张七中削面王餐饮店</t>
  </si>
  <si>
    <t>92140213MAKQ61NH8G</t>
  </si>
  <si>
    <t>山西省大同市平城区白登山街道兴梓园A区16号楼6号商铺一层</t>
  </si>
  <si>
    <t>张燕芳</t>
  </si>
  <si>
    <t>SXJY20213000165170</t>
  </si>
  <si>
    <t>大同市平城区白存定快餐店</t>
  </si>
  <si>
    <t>92140213MA0LBFWT8P</t>
  </si>
  <si>
    <t>山西省大同市平城区白登山街道文盛街云州苑西门15号楼4号商铺</t>
  </si>
  <si>
    <t>白存定</t>
  </si>
  <si>
    <t>SXJY20213000165969</t>
  </si>
  <si>
    <t>大同市平城区小良哥油酥饼店</t>
  </si>
  <si>
    <t>92140213MA0L32U76C</t>
  </si>
  <si>
    <t>山西省大同市平城区白登山街道御东学府B区3号商铺</t>
  </si>
  <si>
    <t>李春良</t>
  </si>
  <si>
    <t>SXJY20213000165977</t>
  </si>
  <si>
    <t>大同市平城区偏梁刀削面馆</t>
  </si>
  <si>
    <t>92140213MA0LA6HR69</t>
  </si>
  <si>
    <t>大同市平城区大塘路68号</t>
  </si>
  <si>
    <t>魏竹来</t>
  </si>
  <si>
    <t>SXJY20213000162286</t>
  </si>
  <si>
    <t>大同市平城区大庆路街道小辉餐饮馆（个体工商户）</t>
  </si>
  <si>
    <t>92140213MAKP9FC53M</t>
  </si>
  <si>
    <t>山西省大同市平城区大庆路街道西环路大润发西环店商业中心20045-1042号商铺</t>
  </si>
  <si>
    <t>文小辉</t>
  </si>
  <si>
    <t>SXJY20213000162536</t>
  </si>
  <si>
    <t>大同市平城区肖闪闪摇滚炒鸡店</t>
  </si>
  <si>
    <t>92140213MAE4LK8H5K</t>
  </si>
  <si>
    <t xml:space="preserve">大同市平城区大庆路街道同煤新苑A区83号商铺
</t>
  </si>
  <si>
    <t>肖东</t>
  </si>
  <si>
    <t>热食类食品制售预包装食品（不含冷藏冷冻食品）销售</t>
  </si>
  <si>
    <t>SXJY20213000163867</t>
  </si>
  <si>
    <t>大同市平城区孙建红早点铺</t>
  </si>
  <si>
    <t>92140213MA0L6HGA9X</t>
  </si>
  <si>
    <t>大同市平城区前进街1号外商4号商铺</t>
  </si>
  <si>
    <t>孙建红</t>
  </si>
  <si>
    <t>SXJY20213000164423</t>
  </si>
  <si>
    <t>大同市平城区清华学堂学生服务站（个体工商户）</t>
  </si>
  <si>
    <t>92140213MA0KX5X92R</t>
  </si>
  <si>
    <t>山西省大同市平城区大庆路街道车城宾馆后院大庆路1号</t>
  </si>
  <si>
    <t>薛春霞</t>
  </si>
  <si>
    <t>SXJY20213000164747</t>
  </si>
  <si>
    <t>大同市平城区小应县凉粉店</t>
  </si>
  <si>
    <t>92140213MA0KCHML9G</t>
  </si>
  <si>
    <t>枫林逸景仁恒园B12号商铺</t>
  </si>
  <si>
    <t>高学武</t>
  </si>
  <si>
    <t>SXJY20213000165299</t>
  </si>
  <si>
    <t>大同市平城区幺妹菜市火锅店</t>
  </si>
  <si>
    <t>92140211MA0J4LB89K</t>
  </si>
  <si>
    <t>大同市平城区大庆路街道西苑小区外围510号商铺</t>
  </si>
  <si>
    <t>毛关喜</t>
  </si>
  <si>
    <t>SXJY20213000165717</t>
  </si>
  <si>
    <t>大同市平城区大庆路街道金盛源面餐饮店</t>
  </si>
  <si>
    <t>92140213MAKQUJ8Q6R</t>
  </si>
  <si>
    <t>山西省大同市平城区大庆路街道枫林逸景亲河园B819商铺</t>
  </si>
  <si>
    <t>胡日明</t>
  </si>
  <si>
    <t>SXJY20213000166564</t>
  </si>
  <si>
    <t>大同市平城区大庆路街道福庆源餐饮店（个体工商户）</t>
  </si>
  <si>
    <t>92140213MAKNA2L08L</t>
  </si>
  <si>
    <t>山西省大同市平城区大庆路街道市南环路西延段北侧同煤新苑A4幢-1层A-75号商铺</t>
  </si>
  <si>
    <t>赵鹏</t>
  </si>
  <si>
    <t>SXJY20213000166601</t>
  </si>
  <si>
    <t>大同市平城区清筵小吃服务店(个体工商户)</t>
  </si>
  <si>
    <t>92140213MAKLT8483L</t>
  </si>
  <si>
    <t>山西省大同市平城区古城街道教场街北侧大富翁亚太国际购物广场宝瓶馆一层58号</t>
  </si>
  <si>
    <t>岳素芳</t>
  </si>
  <si>
    <t>SXJY20213000163150</t>
  </si>
  <si>
    <t>大同市平城区缙源居凉粉店（个体工商户）</t>
  </si>
  <si>
    <t>92140213MAE30QJ580</t>
  </si>
  <si>
    <t>山西省大同市平城区古城街道广府角街一号院</t>
  </si>
  <si>
    <t>荣康</t>
  </si>
  <si>
    <t>SXJY20213000163545</t>
  </si>
  <si>
    <t>大同市平城区李虎串店</t>
  </si>
  <si>
    <t>92140202MA0H9GQX0D</t>
  </si>
  <si>
    <t>大同市平城区古城街道楼房巷14号</t>
  </si>
  <si>
    <t>李虎</t>
  </si>
  <si>
    <t>SXJY20213000166087</t>
  </si>
  <si>
    <t>大同市平城区璇谕金唛香麻辣烫店</t>
  </si>
  <si>
    <t>92140213MACXDXKB78</t>
  </si>
  <si>
    <t>山西省大同市平城区古城街道教场街苏宁电器外围79-6</t>
  </si>
  <si>
    <t>王丽丽</t>
  </si>
  <si>
    <t>SXJY20213000166677</t>
  </si>
  <si>
    <t>大同市平城区金炎东小笼包店</t>
  </si>
  <si>
    <t>92140213MA0LAY900W</t>
  </si>
  <si>
    <t>平城区云林街太阳城二期南门底商43号</t>
  </si>
  <si>
    <t>金炎东</t>
  </si>
  <si>
    <t>SXJY20213000166716</t>
  </si>
  <si>
    <t>大同市平城区申夫子小吃服务店</t>
  </si>
  <si>
    <t>92140213MAKPR1XG7L</t>
  </si>
  <si>
    <t>山西省大同市平城区开源街道魏都新城小区C区1层A1-2号商铺-3</t>
  </si>
  <si>
    <t>杨兴朝</t>
  </si>
  <si>
    <t>SXJY20213000163385</t>
  </si>
  <si>
    <t>大同市平城区开源街道小金牛餐饮店</t>
  </si>
  <si>
    <t>92140213MAKP5NKX3R</t>
  </si>
  <si>
    <t>山西省大同市平城区开源街道校南街魏都新城C区大型商业1至2层1号商铺1层</t>
  </si>
  <si>
    <t>唐月清</t>
  </si>
  <si>
    <t>SXJY20213000164353</t>
  </si>
  <si>
    <t>大同市平城区开源街道师久荣梧桐面食魏新餐饮店</t>
  </si>
  <si>
    <t>92140213MAKN94DL9B</t>
  </si>
  <si>
    <t>山西省大同市平城区开源街道南环路西延魏都新城E区C1号楼1层5号底商</t>
  </si>
  <si>
    <t>边小磊</t>
  </si>
  <si>
    <t>SXJY20213000164345</t>
  </si>
  <si>
    <t>大同市平城区君君小吃服务店</t>
  </si>
  <si>
    <t>92140213MAKQHU765P</t>
  </si>
  <si>
    <t>山西省大同市平城区开源街道魏都新城E区C3号商业楼1层3号商铺</t>
  </si>
  <si>
    <t>李梦君</t>
  </si>
  <si>
    <t>SXJY20213000166343</t>
  </si>
  <si>
    <t>大同市平城区开源街道朱俊餐饮店</t>
  </si>
  <si>
    <t>92140213MAKQGQ8M6J</t>
  </si>
  <si>
    <t>山西省大同市平城区开源街道南环路西延东侧魏都新城C区A13号楼1层底商</t>
  </si>
  <si>
    <t>朱俊</t>
  </si>
  <si>
    <t>SXJY20213000166302</t>
  </si>
  <si>
    <t>大同市平城区蒸好餐饮店</t>
  </si>
  <si>
    <t>92140213MAKK41GWXE</t>
  </si>
  <si>
    <t>山西省大同市平城区开源街道魏都新城E区(S4)-商业3-2商铺</t>
  </si>
  <si>
    <t>陈忠宇</t>
  </si>
  <si>
    <t>SXJY20213000166298</t>
  </si>
  <si>
    <t>大同市平城区积鑫小吃服务店</t>
  </si>
  <si>
    <t>92140213MAKNMMD66B</t>
  </si>
  <si>
    <t>山西省大同市平城区开源街道华阳星月城9幢1层85号商铺</t>
  </si>
  <si>
    <t>乔善新</t>
  </si>
  <si>
    <t>SXJY20213000166263</t>
  </si>
  <si>
    <t>大同市平城区湘偲源小吃服务店</t>
  </si>
  <si>
    <t>92140213MAKR2NT573</t>
  </si>
  <si>
    <t>山西省大同市平城区开源街道魏都新城E区C1号楼-1-1层8号底商</t>
  </si>
  <si>
    <t>牛静</t>
  </si>
  <si>
    <t>SXJY20213000167436</t>
  </si>
  <si>
    <t>大同市平城区站东老彭串店</t>
  </si>
  <si>
    <t>92140202MA0HTL0E2C</t>
  </si>
  <si>
    <t>平城区北辰花园6号底商</t>
  </si>
  <si>
    <t>彭亮</t>
  </si>
  <si>
    <t>SXJY20213000162987</t>
  </si>
  <si>
    <t>大同市平城区小涵渣渣牛肉饭店</t>
  </si>
  <si>
    <t>92140213MAE5L83A40</t>
  </si>
  <si>
    <t>山西省大同市平城区鹿苑街道北苑路北立生巷北辰花园南区外围160号商铺</t>
  </si>
  <si>
    <t>李恒</t>
  </si>
  <si>
    <t>SXJY20213000164763</t>
  </si>
  <si>
    <t>大同市平城区市井壹号餐饮店（个体工商户）</t>
  </si>
  <si>
    <t>92140213MAKKQT5638</t>
  </si>
  <si>
    <t>山西省大同市平城区鹿苑街道北苑路北辰西苑小区1#-7#沿街商铺-1至2层34号商铺</t>
  </si>
  <si>
    <t>张国英</t>
  </si>
  <si>
    <t>SXJY20213000165320</t>
  </si>
  <si>
    <t>大同市平城区怡记餐饮店（个体工商户）</t>
  </si>
  <si>
    <t>92140213MAKNU9M536</t>
  </si>
  <si>
    <t>山西省大同市平城区鹿苑街道北苑路东侧北辰花园3区临街商铺2层1号</t>
  </si>
  <si>
    <t>张三小</t>
  </si>
  <si>
    <t>SXJY20213000166011</t>
  </si>
  <si>
    <t>大同市平城区鹿苑街道来碗面餐饮馆（个体工商户）</t>
  </si>
  <si>
    <t>92140213MAKQFUEN8R</t>
  </si>
  <si>
    <t>山西省大同市平城区鹿苑街道北苑路天锐梦想家园3号楼1层63号</t>
  </si>
  <si>
    <t>白睿</t>
  </si>
  <si>
    <t>SXJY20213000166222</t>
  </si>
  <si>
    <t>大同市平城区福口源快餐店（个体工商户）</t>
  </si>
  <si>
    <t>92140213MAE3C25U3B</t>
  </si>
  <si>
    <t>山西省大同市平城区鹿苑街道北苑路北辰花园南区18号楼旁25号</t>
  </si>
  <si>
    <t>杨根荣</t>
  </si>
  <si>
    <t>SXJY20213000166685</t>
  </si>
  <si>
    <t>大同市平城区鹿苑街道满锅香餐饮店（个体工商户）</t>
  </si>
  <si>
    <t>92140213MAKR40WY16</t>
  </si>
  <si>
    <t>山西省大同市平城区鹿苑街道御河西路西侧天锐梦想家园5-2幢商业1层145号商铺</t>
  </si>
  <si>
    <t>冯鹏翔</t>
  </si>
  <si>
    <t>SXJY20213000166931</t>
  </si>
  <si>
    <t>大同市平城区优优旺餐饮铺（个体工商户）</t>
  </si>
  <si>
    <t>92140213MAKN451F9J</t>
  </si>
  <si>
    <t>山西省大同市平城区马军营街道西水磨村山西大学西门对面设施园区A-03号</t>
  </si>
  <si>
    <t>孙晓飞</t>
  </si>
  <si>
    <t>SXJY20213000164675</t>
  </si>
  <si>
    <t>大同市平城区渔了个粉餐饮店</t>
  </si>
  <si>
    <t>92140213MAKMT5QX0F</t>
  </si>
  <si>
    <t>大同市平城区马军营街道绿洲西城S1区3幢1至2层20号商铺</t>
  </si>
  <si>
    <t>徐莎莎</t>
  </si>
  <si>
    <t>热食类食品制售、自制饮品制售</t>
  </si>
  <si>
    <t>SXJY20213000164722</t>
  </si>
  <si>
    <t>大同市平城区芸中醉餐饮店（个体工商户）</t>
  </si>
  <si>
    <t>92140213MAK0UJHL9R</t>
  </si>
  <si>
    <t>山西省大同市平城区马军营街道同泉路南侧绿洲西城S2区1幢1层4号商铺</t>
  </si>
  <si>
    <t>王建斌</t>
  </si>
  <si>
    <t>SXJY20213000166829</t>
  </si>
  <si>
    <t>大同市平城区柒阿公螺蛳粉餐饮店(个体工商户)</t>
  </si>
  <si>
    <t>92140213MAKPFW2C6R</t>
  </si>
  <si>
    <t>山西省大同市平城区马军营街道西水磨村山西大学西门对面设施园区E2-01</t>
  </si>
  <si>
    <t>庞永帅</t>
  </si>
  <si>
    <t>SXJY20213000167006</t>
  </si>
  <si>
    <t>大同市平城区禾栖干饭社餐饮店（个体工商户）</t>
  </si>
  <si>
    <t>92140213MAKMHK9E2G</t>
  </si>
  <si>
    <t>山西省大同市平城区马军营街道西水磨村山西大学西门对面设施园区C-13-14号</t>
  </si>
  <si>
    <t>张海霞</t>
  </si>
  <si>
    <t>SXJY20213000167022</t>
  </si>
  <si>
    <t>大同市平城区基德堡餐饮经营部（个体工商户）</t>
  </si>
  <si>
    <t>92140213MAKC9M2E0U</t>
  </si>
  <si>
    <t>山西省大同市平城区马军营街道绿洲西城二期西门S2-12-7</t>
  </si>
  <si>
    <t>闫富有</t>
  </si>
  <si>
    <t>热食类食品制售、自制饮品制售、糕点类食品（不含裱花类糕点）制售</t>
  </si>
  <si>
    <t>SXJY20213000167055</t>
  </si>
  <si>
    <t>大同市平城区老王头儿面馆</t>
  </si>
  <si>
    <t>92140213MA7XCK093Y</t>
  </si>
  <si>
    <t>山西省大同市平城区马军营街道同泉路723号</t>
  </si>
  <si>
    <t>王建</t>
  </si>
  <si>
    <t>SXJY20213000167524</t>
  </si>
  <si>
    <t>大同市平城区亚红风味炸串店</t>
  </si>
  <si>
    <t>92140213MA0KDXA34F</t>
  </si>
  <si>
    <t>大同市平城区御东花园外围底商25号商铺</t>
  </si>
  <si>
    <t>付亚红</t>
  </si>
  <si>
    <t>SXJY20213000163125</t>
  </si>
  <si>
    <t>大同市平城区辰丰原童年新派炸串食店</t>
  </si>
  <si>
    <t>92140213MA7YL1RXXG</t>
  </si>
  <si>
    <t>山西省大同市平城区水泊寺街道南环东路锦瑞文源小区5号楼外围5号商铺</t>
  </si>
  <si>
    <t>杜志强</t>
  </si>
  <si>
    <t>SXJY20213000163192</t>
  </si>
  <si>
    <t>大同市平城区利嘉红餐饮店</t>
  </si>
  <si>
    <t>92140213MAKQ7K0U5E</t>
  </si>
  <si>
    <t>山西省大同市平城区水泊寺街道南环路南侧恒大绿洲一期8幢1层1025号商铺</t>
  </si>
  <si>
    <t>贾利红</t>
  </si>
  <si>
    <t>SXJY20213000163205</t>
  </si>
  <si>
    <t>大同市华严餐饮管理有限公司和汇分公司</t>
  </si>
  <si>
    <t>91140213MAKLY8JW2P</t>
  </si>
  <si>
    <t>山西省大同市平城区水泊寺街道恒源路东侧和汇百合湾1幢1至2层6号商铺</t>
  </si>
  <si>
    <t>王建华</t>
  </si>
  <si>
    <t>SXJY20213000163272</t>
  </si>
  <si>
    <t>大同市平城区一恒餐饮店
（个体工商户）</t>
  </si>
  <si>
    <t>92140213MADTQHRC52</t>
  </si>
  <si>
    <t>山西省大同市平城区水泊寺街道恒大绿洲二期西门22B-1015号商铺</t>
  </si>
  <si>
    <t>康亿</t>
  </si>
  <si>
    <t>热食类食品制售（不产生油烟废气）</t>
  </si>
  <si>
    <t>SXJY20213000163310</t>
  </si>
  <si>
    <t>大同市平城区晨溪餐饮馆（个体工商户）</t>
  </si>
  <si>
    <t>92140213MAKNCJRY1D</t>
  </si>
  <si>
    <t>山西省大同市平城区水泊寺街道广胜街绿地璀璨天城小区S1-5号商铺</t>
  </si>
  <si>
    <t>高玉凤</t>
  </si>
  <si>
    <t>SXJY20213000163473</t>
  </si>
  <si>
    <t>大同市平城区弘纪餐饮店（个体工商户）</t>
  </si>
  <si>
    <t>92140213MAKPYXKGX1</t>
  </si>
  <si>
    <t>山西省大同市平城区水泊寺街道永和路东侧万汇金城5幢1层5-10107号商铺</t>
  </si>
  <si>
    <t>袁红梅</t>
  </si>
  <si>
    <t>SXJY20213000163490</t>
  </si>
  <si>
    <t>大同市平城区水泊寺街道马如成小吃服务店（个体工商户）</t>
  </si>
  <si>
    <t>92140213MAKQ7C630M</t>
  </si>
  <si>
    <t>山西省大同市平城区水泊寺街道文慧东苑外围G1-3号商铺一层</t>
  </si>
  <si>
    <t>马如成</t>
  </si>
  <si>
    <t>SXJY20213000163658</t>
  </si>
  <si>
    <t>大同市平城区水泊寺街道宇香餐饮店（个体工商户）</t>
  </si>
  <si>
    <t>92140213MAKP0Y367N</t>
  </si>
  <si>
    <t>山西省大同市平城区水泊寺街道永和路东侧万金街S6-10108号商铺</t>
  </si>
  <si>
    <t>郝兴禹</t>
  </si>
  <si>
    <t>热食类食品制售（不产生油烟废气）、自制饮品制售</t>
  </si>
  <si>
    <t>SXJY20213000163787</t>
  </si>
  <si>
    <t>大同市平城区面好佳削面馆</t>
  </si>
  <si>
    <t>92140213MA0LB5XY89</t>
  </si>
  <si>
    <t>大同市平城区恒安街南侧东方名城好望角61号商铺</t>
  </si>
  <si>
    <t>李向前</t>
  </si>
  <si>
    <t>SXJY20213000163859</t>
  </si>
  <si>
    <t>大同市麦秀餐饮娱乐有限公司</t>
  </si>
  <si>
    <t>91140200MA0HL0K715</t>
  </si>
  <si>
    <t>山西省大同市城区铂蓝郡伦敦街34号楼3层</t>
  </si>
  <si>
    <t>樊鹏亮</t>
  </si>
  <si>
    <t>SXJY20213000164216</t>
  </si>
  <si>
    <t>大同市平城区水泊寺街道隆庭餐饮店（个体工商户）</t>
  </si>
  <si>
    <t>92140213MAKN9BA15W</t>
  </si>
  <si>
    <t>山西省大同市平城区水泊寺街道文慧苑东门4-1号底商铺</t>
  </si>
  <si>
    <t>昝庭</t>
  </si>
  <si>
    <t>SXJY20213000164249</t>
  </si>
  <si>
    <t>大同市平城区夜遇快捷酒店</t>
  </si>
  <si>
    <t>92140211MA0HN5R03L</t>
  </si>
  <si>
    <t>大同市平城区石家寨村馨泰佳园西外围64-65号门面房</t>
  </si>
  <si>
    <t>田军</t>
  </si>
  <si>
    <t>SXJY20213000164520</t>
  </si>
  <si>
    <t>大同市平城区水泊寺街道红姑娘餐饮店（个体工商户）</t>
  </si>
  <si>
    <t>92140213MAKN9CP72T</t>
  </si>
  <si>
    <t>山西省大同市平城区水泊寺街道绿地世纪城7F-1幢A10号商铺</t>
  </si>
  <si>
    <t>魏丽红</t>
  </si>
  <si>
    <t>SXJY20213000164546</t>
  </si>
  <si>
    <t>大同市平城区勇记海鲜烧烤店（个体工商户）</t>
  </si>
  <si>
    <t>92140213MAE3E24Y0Y</t>
  </si>
  <si>
    <t>大同市平城区水泊寺街道天和路御东花卉水族市场外围55号商铺</t>
  </si>
  <si>
    <t>李志勇</t>
  </si>
  <si>
    <t>SXJY20213000164933</t>
  </si>
  <si>
    <t>大同市平城区水泊寺街道裕丰香餐饮店（个体工商户）</t>
  </si>
  <si>
    <t>92140213MAKQQ1N08A</t>
  </si>
  <si>
    <t>山西省大同市平城区水泊寺街道南环路南侧恒大绿洲一期北门11幢1层1017商铺</t>
  </si>
  <si>
    <t>张凯锋</t>
  </si>
  <si>
    <t>SXJY20213000164984</t>
  </si>
  <si>
    <t>大同市平城区依元汉堡店（个体工商户）</t>
  </si>
  <si>
    <t>92140213MAE7TE291Y</t>
  </si>
  <si>
    <t>山西省大同市平城区水泊寺街道文兴路万金街6-10110号商铺</t>
  </si>
  <si>
    <t>杨杰</t>
  </si>
  <si>
    <t>SXJY20213000165073</t>
  </si>
  <si>
    <t>大同市平城区郭老头餐饮店（个体工商户）</t>
  </si>
  <si>
    <t>92140213MAKQDK8J9D</t>
  </si>
  <si>
    <t>山西省大同市平城区水泊寺街道南环路南侧恒大绿洲二期23幢1层103号商铺</t>
  </si>
  <si>
    <t>郭二康</t>
  </si>
  <si>
    <t>SXJY20213000165188</t>
  </si>
  <si>
    <t>大同市平城区水泊寺街道晋闪鸡餐饮店（个体工商户）</t>
  </si>
  <si>
    <t>92140213MAKNXXU48N</t>
  </si>
  <si>
    <t>山西省大同市平城区水泊寺街道永和路万汇金城商业区6幢一层6-10111号商铺</t>
  </si>
  <si>
    <t>关磊</t>
  </si>
  <si>
    <t>SXJY20213000165418</t>
  </si>
  <si>
    <t>大同市平城区小睿士校外托管服务部（个体工商户）</t>
  </si>
  <si>
    <t>92140213MAKQG1FY0T</t>
  </si>
  <si>
    <t>山西省大同市平城区水泊寺街道碧水云天新河湾1号楼2号商铺</t>
  </si>
  <si>
    <t>潘建军</t>
  </si>
  <si>
    <t>SXJY20213000165547</t>
  </si>
  <si>
    <t>大同市平城区碧彤冒菜馆</t>
  </si>
  <si>
    <t>92140213MA0LGMQU4P</t>
  </si>
  <si>
    <t>大同市平城区文兴路万达广场旁万金街8-10114号</t>
  </si>
  <si>
    <t>韩碧彤</t>
  </si>
  <si>
    <t>SXJY20213000166118</t>
  </si>
  <si>
    <t>大同市平城区万达李海龙麻辣烫店</t>
  </si>
  <si>
    <t>92140213MAC74Q6M63</t>
  </si>
  <si>
    <t>山西省大同市平城区水泊寺街道万汇金城集中商业8-10115房</t>
  </si>
  <si>
    <t>赵文慧</t>
  </si>
  <si>
    <t>SXJY20213000166255</t>
  </si>
  <si>
    <t>2028.10.22</t>
  </si>
  <si>
    <t>大同市平城区水泊寺街道秋波小吃服务店（个体工商户）</t>
  </si>
  <si>
    <t>92140213MAKQE4XB49</t>
  </si>
  <si>
    <t>山西省大同市平城区水泊寺街道恒大悦府S2-6号商铺</t>
  </si>
  <si>
    <t>马秋波</t>
  </si>
  <si>
    <t>SXJY20213000166773</t>
  </si>
  <si>
    <t>大同市平城区捞面餐饮店</t>
  </si>
  <si>
    <t>92140213MAKNWNM363</t>
  </si>
  <si>
    <t>山西省大同市平城区文瀛湖街道大同大学菜肴园餐厅2号档口</t>
  </si>
  <si>
    <t>刘宏伟</t>
  </si>
  <si>
    <t>SXJY20213000162665</t>
  </si>
  <si>
    <t>2026.09.29</t>
  </si>
  <si>
    <t>2028.09.28</t>
  </si>
  <si>
    <t>大同市平城区八千里餐饮店</t>
  </si>
  <si>
    <t>92140213MAKNWK7U3D</t>
  </si>
  <si>
    <t>山西省大同市平城区文瀛湖街道玖街时光里1层156号商铺-2号</t>
  </si>
  <si>
    <t>刘铁</t>
  </si>
  <si>
    <t>预包装食品（含冷藏冷冻食品）销售散装食品（含冷藏冷冻食品）销售热食类食品制售自制饮品制售</t>
  </si>
  <si>
    <t>SXJY20213000162673</t>
  </si>
  <si>
    <t>大同市平城区俊羽火锅店</t>
  </si>
  <si>
    <t>92140213MAD68RMU9H</t>
  </si>
  <si>
    <t>山西省大同市平城区文瀛湖街道春和园小区外围98-2号商铺</t>
  </si>
  <si>
    <t>康小艳</t>
  </si>
  <si>
    <t>热食类食品制售自制饮品制售</t>
  </si>
  <si>
    <t>SXJY20213000162745</t>
  </si>
  <si>
    <t>大同市平城区花升锦餐饮店</t>
  </si>
  <si>
    <t>92140213MAKF42FBX4</t>
  </si>
  <si>
    <t>山西省大同市平城区文瀛湖街道恒安街与鸿雁路东北角春和园小区外围98号商铺</t>
  </si>
  <si>
    <t>康小霞</t>
  </si>
  <si>
    <t>SXJY20213000162753</t>
  </si>
  <si>
    <t>大同市平城区凯驰优洁餐饮服务部</t>
  </si>
  <si>
    <t>92140213MA0KYTFC30</t>
  </si>
  <si>
    <t>山西省大同市平城区文瀛湖街道御河东路东侧碧水云天御河湾2幢1至2层45号商铺</t>
  </si>
  <si>
    <t>王志宏</t>
  </si>
  <si>
    <t>SXJY20213000162761</t>
  </si>
  <si>
    <t>大同市刘志国餐饮有限公司</t>
  </si>
  <si>
    <t>91140213MAKFBWPF6K</t>
  </si>
  <si>
    <t>山西省大同市平城区文瀛湖街道玖街时光里138号商铺</t>
  </si>
  <si>
    <t>刘宇璇</t>
  </si>
  <si>
    <t>SXJY20213000162770</t>
  </si>
  <si>
    <t>大同市平城区文瀛湖街道熹粥餐饮店</t>
  </si>
  <si>
    <t>92140213MAKNT52N7K</t>
  </si>
  <si>
    <t>山西省大同市平城区文瀛湖街道同瑞里8号楼101号商铺</t>
  </si>
  <si>
    <t>王亮飞</t>
  </si>
  <si>
    <t>SXJY20213000162788</t>
  </si>
  <si>
    <t>大同市平城区文瀛湖街道大瑞福餐饮店</t>
  </si>
  <si>
    <t>92140213MAKQ0BWC9A</t>
  </si>
  <si>
    <t>山西省大同市平城区文瀛湖街道文兴路与西京街交汇处盛世豪庭24号商铺</t>
  </si>
  <si>
    <t>李晓阳</t>
  </si>
  <si>
    <t>SXJY20213000163117</t>
  </si>
  <si>
    <t>大同市平城区遇见首韩餐饮店</t>
  </si>
  <si>
    <t>92140213MAKQ753X8M</t>
  </si>
  <si>
    <t>山西省大同市平城区文瀛湖街道永固街玖街时光里二层261号商铺</t>
  </si>
  <si>
    <t>任青青</t>
  </si>
  <si>
    <t>SXJY20213000163352</t>
  </si>
  <si>
    <t>大同市平城区文瀛湖街道顺咖小馆饮料店</t>
  </si>
  <si>
    <t>92140213MAKPTHDU9N</t>
  </si>
  <si>
    <t>山西省大同市平城区文瀛湖街道太和路305号同瑞科创中心写字楼一楼大厅北侧</t>
  </si>
  <si>
    <t>李宏光</t>
  </si>
  <si>
    <t>自制饮品制售预包装食品（含冷藏冷冻食品）销售</t>
  </si>
  <si>
    <t>SXJY20213000163883</t>
  </si>
  <si>
    <t>大同市平城区文瀛湖街道犇卢一餐饮店</t>
  </si>
  <si>
    <t>92140213MAKP28P75K</t>
  </si>
  <si>
    <t>山西省大同市平城区文瀛湖街道曹夫楼村B13-1商铺</t>
  </si>
  <si>
    <t>牛志慧</t>
  </si>
  <si>
    <t>热食类食品制售预包装食品（含冷藏冷冻食品）销售</t>
  </si>
  <si>
    <t>SXJY20213000163939</t>
  </si>
  <si>
    <t>大同市平城区左先森骨汤麻辣烫店</t>
  </si>
  <si>
    <t>92140213MA0LBK06X2</t>
  </si>
  <si>
    <t>大同市平城区云州街富力城小区29号商铺</t>
  </si>
  <si>
    <t>左海波</t>
  </si>
  <si>
    <t>SXJY20213000164257</t>
  </si>
  <si>
    <t>大同市平城区松晨餐饮店</t>
  </si>
  <si>
    <t>92140213MAC97MF51W</t>
  </si>
  <si>
    <t xml:space="preserve">山西省大同市平城区兴云街大同大学奥宇餐厅二层47号档口
</t>
  </si>
  <si>
    <t>马翠娥</t>
  </si>
  <si>
    <t>SXJY20213000164511</t>
  </si>
  <si>
    <t>大同市平城区云贵谷汤餐饮店</t>
  </si>
  <si>
    <t>92140213MAKMNP8F09</t>
  </si>
  <si>
    <t>山西省大同市平城区文瀛湖街道永安路玖街时光里底层183号商铺</t>
  </si>
  <si>
    <t>李云贵</t>
  </si>
  <si>
    <t>SXJY20213000164860</t>
  </si>
  <si>
    <t>大同市平城区龙门锡纸餐饮店</t>
  </si>
  <si>
    <t>92140213MAKN3C6CXL</t>
  </si>
  <si>
    <t>山西省大同市平城区文瀛湖街道永安路玖街时光里158号</t>
  </si>
  <si>
    <t>付云芳</t>
  </si>
  <si>
    <t>SXJY10213000164883</t>
  </si>
  <si>
    <t>大同市平城区宋曼曼餐饮吧</t>
  </si>
  <si>
    <t>92140213MAKQ9PRN4G</t>
  </si>
  <si>
    <t>山西省大同市平城区文瀛湖街道文兴路大同大学南校区奥宇餐厅28号档口</t>
  </si>
  <si>
    <t>祁森</t>
  </si>
  <si>
    <t>SXJY20213000165065</t>
  </si>
  <si>
    <t>大同市平城区文瀛湖街道巴乌莫酿皮餐饮铺</t>
  </si>
  <si>
    <t>92140213MAKQ0G0W2A</t>
  </si>
  <si>
    <t>山西省大同市平城区文瀛湖街道富学路富力城悦湖湾D-5号商业1层4号商铺</t>
  </si>
  <si>
    <t>杜亮</t>
  </si>
  <si>
    <t>SXJY20213000165619</t>
  </si>
  <si>
    <t>大同市平城区文瀛湖街道小康砂锅居火锅餐饮店</t>
  </si>
  <si>
    <t>92140213MAKPJYEL3J</t>
  </si>
  <si>
    <t>山西省大同市平城区文瀛湖街道鸿雁路春和园小区88号商铺</t>
  </si>
  <si>
    <t>康刘民</t>
  </si>
  <si>
    <t>SXJY20213000165686</t>
  </si>
  <si>
    <t>大同市平城区姜文糕馆</t>
  </si>
  <si>
    <t>92140213MAE84LA02R</t>
  </si>
  <si>
    <t>大同市平城区文赢湖街道柳莺路富力城二期D2号楼一单元106号商铺</t>
  </si>
  <si>
    <t>姜文</t>
  </si>
  <si>
    <t>SXJY20213000165709</t>
  </si>
  <si>
    <t>大同市平城区兄弟情海鲜烧烤店</t>
  </si>
  <si>
    <t>92140213MA0KKR0J3L</t>
  </si>
  <si>
    <t>山西省大同市平城区武定北路东侧新建亨宇商贸楼一层386号东第一间</t>
  </si>
  <si>
    <t>李海霞</t>
  </si>
  <si>
    <t>SXJY20213000162260</t>
  </si>
  <si>
    <t>大同市平城区渔麻辣美食店</t>
  </si>
  <si>
    <t>92140213MA0KC6UC6H</t>
  </si>
  <si>
    <t>操场城街怡和园8号楼1号</t>
  </si>
  <si>
    <t>王金忠</t>
  </si>
  <si>
    <t>SXJY20213000162882</t>
  </si>
  <si>
    <t>大同市平城区武定街道相里香餐饮店（个体工商户）</t>
  </si>
  <si>
    <t>92140213MAKEN2JP2N</t>
  </si>
  <si>
    <t>山西省大同市平城区雁运街(西侧)13号商铺</t>
  </si>
  <si>
    <t>张国强</t>
  </si>
  <si>
    <t>SXJY20213000162899</t>
  </si>
  <si>
    <t>大同市平城区英伟炸鸡店</t>
  </si>
  <si>
    <t>92140213MA0L3FQD5C</t>
  </si>
  <si>
    <t>山西省大同市平城区武定街道玄冬花园3号楼8号商铺</t>
  </si>
  <si>
    <t>路志成</t>
  </si>
  <si>
    <t>热食类食品制售预包装食品（含冷藏冷冻食品）销售散装食品（含冷藏冷冻食品）销售</t>
  </si>
  <si>
    <t>SXJY20213000162903</t>
  </si>
  <si>
    <t>大同市平城区草原铁帽烤肉店</t>
  </si>
  <si>
    <t>92140213MACU724K9T</t>
  </si>
  <si>
    <t>山西省大同市平城区武定街道安益北园20号楼3单元4号底商</t>
  </si>
  <si>
    <t>杨志清</t>
  </si>
  <si>
    <t>SXJY20213000162946</t>
  </si>
  <si>
    <t>大同市平城区桂英快餐店</t>
  </si>
  <si>
    <t>92140213MA7XX7BY7C</t>
  </si>
  <si>
    <t xml:space="preserve"> 
山西省大同市平城区武定街道西马路玄冬花园13号楼4单元3号底商</t>
  </si>
  <si>
    <t>雷桂英</t>
  </si>
  <si>
    <t>SXJY20213000163221</t>
  </si>
  <si>
    <t>2028/10/8</t>
  </si>
  <si>
    <t>大同市操场城街7号</t>
  </si>
  <si>
    <t>SXJY20213000163301</t>
  </si>
  <si>
    <t>山西瑶庭酒店管理有限公司</t>
  </si>
  <si>
    <t>91140213MAKJRYHC74</t>
  </si>
  <si>
    <t xml:space="preserve"> 山西省大同市平城区武定街道雁运街58号商铺</t>
  </si>
  <si>
    <t>郭加鑫</t>
  </si>
  <si>
    <t>SXJY20213000163504</t>
  </si>
  <si>
    <t>2028-10-09</t>
  </si>
  <si>
    <t>大同市平城区邓春辉炸串店</t>
  </si>
  <si>
    <t>92140213MA7Y0A1W66</t>
  </si>
  <si>
    <t>山西省大同市平城区武定街道安益北街19号楼6单元商铺</t>
  </si>
  <si>
    <t>邓春辉</t>
  </si>
  <si>
    <t>SXJY30213000164137</t>
  </si>
  <si>
    <t>2028/10/12</t>
  </si>
  <si>
    <t>大同市平城区好心情快餐店</t>
  </si>
  <si>
    <t>92140211MA0HLMD42M</t>
  </si>
  <si>
    <t>平城区安益街益康园2号楼4-5号商铺</t>
  </si>
  <si>
    <t>王悦</t>
  </si>
  <si>
    <t>SXJY20213000165848</t>
  </si>
  <si>
    <t>大同市平城区武定街道暖粥小馆餐饮店</t>
  </si>
  <si>
    <t>92140213MAKQK54EXR</t>
  </si>
  <si>
    <t>山西省大同市平城区玄冬花园10楼3单元2号</t>
  </si>
  <si>
    <t>张雅琪</t>
  </si>
  <si>
    <t>SXJY20213000165821</t>
  </si>
  <si>
    <t>大同市平城区晟旺兴烧烤店</t>
  </si>
  <si>
    <t>92140213MADF2Y7D9G</t>
  </si>
  <si>
    <t>山西省大同市平城区武定街道岳翠园南区3号商铺</t>
  </si>
  <si>
    <t>郑灿峰</t>
  </si>
  <si>
    <t>SXJY20213000165864</t>
  </si>
  <si>
    <t xml:space="preserve">大同市平城区武定街道一碗水煮肉餐饮服务店（个体工商户）
</t>
  </si>
  <si>
    <t>92140213MAKQA8759K</t>
  </si>
  <si>
    <t>山西省大同市平城区武定街道武定北路玄冬花园10号楼1层3单元3号</t>
  </si>
  <si>
    <t>王志丽</t>
  </si>
  <si>
    <t>SXJY20213000166046</t>
  </si>
  <si>
    <t>2028-10-21</t>
  </si>
  <si>
    <t xml:space="preserve">大同市平城区武定街道食间物语餐饮店（个体工商户）
</t>
  </si>
  <si>
    <t>92140213MAKQ4D1Y91</t>
  </si>
  <si>
    <t>山西省大同市平城区武定街道平城街金色水岸绿洲23号楼1至2层11号商铺</t>
  </si>
  <si>
    <t>郑文凯</t>
  </si>
  <si>
    <t xml:space="preserve">
热食类食品制售</t>
  </si>
  <si>
    <t>SXJY20213000166079</t>
  </si>
  <si>
    <t xml:space="preserve">2028-10-21 </t>
  </si>
  <si>
    <t>大同市平城区鸭味鲜餐饮店（个体工商户）</t>
  </si>
  <si>
    <t>92140213MAKPTD2C00</t>
  </si>
  <si>
    <t>山西省大同市平城区武定街道安益街37号安益北园小区14号楼1层2号商铺</t>
  </si>
  <si>
    <t>李香香</t>
  </si>
  <si>
    <t>SXJY20213000166450</t>
  </si>
  <si>
    <t>大同市平城区瑞羊居烩面餐饮管理馆（个体工商户）</t>
  </si>
  <si>
    <t>92140213MAKDEALA44</t>
  </si>
  <si>
    <t>山西省大同市平城区小南头街道小南头村347号</t>
  </si>
  <si>
    <t>王现林</t>
  </si>
  <si>
    <t>SXJY20213000166054</t>
  </si>
  <si>
    <t>大同市平城区七中刀削面东风里店</t>
  </si>
  <si>
    <t>92140202MA0J223W1F</t>
  </si>
  <si>
    <t>山西省大同市平城区东风里福园门面9号</t>
  </si>
  <si>
    <t>赵建芳</t>
  </si>
  <si>
    <t>SXJY20213000163465</t>
  </si>
  <si>
    <t>2028.10.9</t>
  </si>
  <si>
    <t>大同市平城区麦小田饺子馆（个体工商户）</t>
  </si>
  <si>
    <t>92140213MADG93HM0B</t>
  </si>
  <si>
    <t>山西省大同市平城区新华街道武定北路新华街小区外围701号商铺</t>
  </si>
  <si>
    <t>王海军</t>
  </si>
  <si>
    <t>SXJY20213000163906</t>
  </si>
  <si>
    <t>大同市平城区恒山园特色饭店</t>
  </si>
  <si>
    <t>92140213MA0KC4DH3F</t>
  </si>
  <si>
    <t>平城区站北街46号商铺</t>
  </si>
  <si>
    <t>闫有贵</t>
  </si>
  <si>
    <t>SXJY20213000164499</t>
  </si>
  <si>
    <t>大同市平城区川园饭店</t>
  </si>
  <si>
    <t>92140213MA0KC6AX00</t>
  </si>
  <si>
    <t>山西省大同市平城区新华街道站北街24号商铺</t>
  </si>
  <si>
    <t>陈桂芳</t>
  </si>
  <si>
    <t>SXJY20213000164634</t>
  </si>
  <si>
    <t>大同市平城区爱香杭州小笼包店</t>
  </si>
  <si>
    <t>92140213MA0KC35E5X</t>
  </si>
  <si>
    <t>山西省大同市平城区站北街31号商铺</t>
  </si>
  <si>
    <t>吴爱香</t>
  </si>
  <si>
    <t>SXJY20213000164819</t>
  </si>
  <si>
    <t>大同市平城区老友记餐饮店</t>
  </si>
  <si>
    <t>92140213MA0LLD5D4J</t>
  </si>
  <si>
    <t>大同市平城区南环桥下农副产品综合批发市场1-2号商户</t>
  </si>
  <si>
    <t>胡浩佳</t>
  </si>
  <si>
    <t>SXJY20213000163213</t>
  </si>
  <si>
    <t>大同市平城区新旺街道一坐一天饭店（个体工商户）</t>
  </si>
  <si>
    <t>92140213MAKHLY9Q6K</t>
  </si>
  <si>
    <t>山西省大同市平城区新旺街道南环路北侧S1地块（西北角）明堂里S1幢2层1号</t>
  </si>
  <si>
    <t>霍佳宾</t>
  </si>
  <si>
    <t>SXJY20213000163922</t>
  </si>
  <si>
    <t>大同市平城区吉祥客披萨奶茶小吃店</t>
  </si>
  <si>
    <t>92140213MAC663GR8B</t>
  </si>
  <si>
    <t>山西省大同市平城区新旺街道柳港园C区5-9商铺</t>
  </si>
  <si>
    <t>崔美玲</t>
  </si>
  <si>
    <t>SXJY20213000163947</t>
  </si>
  <si>
    <t>大同市平城区中隆盛好吃饼屋</t>
  </si>
  <si>
    <t>92140213MAC4UYEM8C</t>
  </si>
  <si>
    <t>山西省大同市平城区云中商贸物流园区义乌小商品E座南外围2号</t>
  </si>
  <si>
    <t>邓增宪</t>
  </si>
  <si>
    <t>SXJY20213000164626</t>
  </si>
  <si>
    <t>大同市平城区新旺街道神碳餐饮店（个体工商户）</t>
  </si>
  <si>
    <t>92140213MA0KB7KM1D</t>
  </si>
  <si>
    <t>山西省大同市平城区新旺街道向阳东街南侧友谊街西侧碧水云天颐园3栋1层48号</t>
  </si>
  <si>
    <t>肖健</t>
  </si>
  <si>
    <t>SXJY20213000165016</t>
  </si>
  <si>
    <t>大同市平城区庆程祥食品店（个体工商户）</t>
  </si>
  <si>
    <t>92140213MAKQ5X7W0G</t>
  </si>
  <si>
    <t>山西省大同市平城区新旺街道新泉街柳港园A区381号商铺</t>
  </si>
  <si>
    <t>崔少阳</t>
  </si>
  <si>
    <t>SXJY20213000165387</t>
  </si>
  <si>
    <t>大同市平城区金豆角焖面店</t>
  </si>
  <si>
    <t>92140213MAE19NT266</t>
  </si>
  <si>
    <t>山西省大同市平城区新旺街道云波里19号商铺</t>
  </si>
  <si>
    <t>李永明</t>
  </si>
  <si>
    <t>SXJY20213000165539</t>
  </si>
  <si>
    <t>大同市平城区新旺街道尔滨大油边小吃服务店（个体工商户）</t>
  </si>
  <si>
    <t>92140213MAKQD5PR1U</t>
  </si>
  <si>
    <t>山西省大同市红旗南街西侧新旺璀璨商厦-1层35号</t>
  </si>
  <si>
    <t>于金龙</t>
  </si>
  <si>
    <t>SXJY20213000166062</t>
  </si>
  <si>
    <t>大同市平城区新旺街道深夜轰炸炸鸡小吃服务店（个体工商户）</t>
  </si>
  <si>
    <t>92140213MAKNY5K94C</t>
  </si>
  <si>
    <t>山西省大同市平城区红旗南街西侧新旺璀璨商厦-1层36层</t>
  </si>
  <si>
    <t>孙玉英</t>
  </si>
  <si>
    <t>SXJY20213000166126</t>
  </si>
  <si>
    <t>大同市平城区新旺街道南方小子小吃服务店（个体工商户）</t>
  </si>
  <si>
    <t>92140213MAKQPU3N2N</t>
  </si>
  <si>
    <t>山西省大同市平城区红旗南街西侧新旺璀璨商厦-1层27号</t>
  </si>
  <si>
    <t>李小威</t>
  </si>
  <si>
    <t>SXJY20213000166134</t>
  </si>
  <si>
    <t>大同市平城区新旺街道小杨榴莲芝士小吃服务店（个体工商户）</t>
  </si>
  <si>
    <t>92140213MAKQCLWM3Y</t>
  </si>
  <si>
    <t>杨改云</t>
  </si>
  <si>
    <t xml:space="preserve">糕点类食品（不含裱花类糕点）制售
</t>
  </si>
  <si>
    <t>SXJY20213000166142</t>
  </si>
  <si>
    <t>大同市平城区新旺街道鸡蛋仔小吃服务店（个体工商户）</t>
  </si>
  <si>
    <t>92140213MAKPPE8F4H</t>
  </si>
  <si>
    <t>山西省大同市平城区红旗南街西侧新旺璀璨商厦-1层35号</t>
  </si>
  <si>
    <t>王琼</t>
  </si>
  <si>
    <t>SXJY20213000166167</t>
  </si>
  <si>
    <t>大同市平城区新旺街道虎腾腾烧烤小吃服务店</t>
  </si>
  <si>
    <t>92140213MAKQCM4LXD</t>
  </si>
  <si>
    <t>山西省大同市平城区红旗南街西侧新旺璀璨商厦-1层40号</t>
  </si>
  <si>
    <t xml:space="preserve">热食类食品制售
</t>
  </si>
  <si>
    <t>SXJY20213000166214</t>
  </si>
  <si>
    <t>大同市平城区新旺街道暖食巷小吃服务站（个体工商户）</t>
  </si>
  <si>
    <t>92140213MAKR28TC3Q</t>
  </si>
  <si>
    <t>山西省大同市平城区红旗南街新旺璀璨商厦-1层41号</t>
  </si>
  <si>
    <t>郑洁</t>
  </si>
  <si>
    <t>SXJY20213000166335</t>
  </si>
  <si>
    <t>山西省大同市平城区红旗南街新旺璀璨商厦-1层42号</t>
  </si>
  <si>
    <t>SXJY20213000166360</t>
  </si>
  <si>
    <t>山西省大同市平城区红旗南街新旺璀璨商厦-1层43号</t>
  </si>
  <si>
    <t>SXJY20213000166386</t>
  </si>
  <si>
    <t>大同市平城区福满香餐饮店（个体工商户）</t>
  </si>
  <si>
    <t>92140213MAKPBY4H3G</t>
  </si>
  <si>
    <t>山西省大同市平城区新旺街道御河西路东侧悦城·御河10号1号商业1层6号商铺</t>
  </si>
  <si>
    <t>王钟林</t>
  </si>
  <si>
    <t>SXJY20213000166394</t>
  </si>
  <si>
    <t>大同市平城区新旺街道第一佳火爆鱿鱼小吃服务店（个体工商户）</t>
  </si>
  <si>
    <t>92140213MAKPPCU73K</t>
  </si>
  <si>
    <t>马乐琪</t>
  </si>
  <si>
    <t>SXJY20213000166433</t>
  </si>
  <si>
    <t>大同市平城区同元火锅餐饮店（个体工商户）</t>
  </si>
  <si>
    <t>92140213MAKQ3T8W5G</t>
  </si>
  <si>
    <t>山西省大同市平城区新旺街道御河九号11号楼1至2层2号商铺</t>
  </si>
  <si>
    <t>郑秀明</t>
  </si>
  <si>
    <t>SXJY20213000166589</t>
  </si>
  <si>
    <t>大同市平城区新旺街道烤炉灌饼小吃服务店（个体工商户）</t>
  </si>
  <si>
    <t>92140213MAKQM0H649</t>
  </si>
  <si>
    <t>山西省大同市平城区红旗南街西侧新旺璀璨商厦-1层26号</t>
  </si>
  <si>
    <t>董志华</t>
  </si>
  <si>
    <t>SXJY20213000166597</t>
  </si>
  <si>
    <t>大同市平城区润家厨房餐饮店（个体工商户）</t>
  </si>
  <si>
    <t>92140213MAKRFPP07Q</t>
  </si>
  <si>
    <t>山西省大同市平城区新旺街道御河西路东侧财富官邸二期24-1号一层商铺</t>
  </si>
  <si>
    <t>高尚</t>
  </si>
  <si>
    <t>SXJY20213000166749</t>
  </si>
  <si>
    <t>大同市平城区新旺街道元满铜锣韶小吃服务店（个体工商户）</t>
  </si>
  <si>
    <t>92140213MAKQAAJBXL</t>
  </si>
  <si>
    <t>山西省大同市新旺街道西侧新旺璀璨商厦-1层44号</t>
  </si>
  <si>
    <t>秦心宽</t>
  </si>
  <si>
    <t>SXJY20213000166765</t>
  </si>
  <si>
    <t>大同市平城区新旺街道华煌餐饮店（个体工商户）</t>
  </si>
  <si>
    <t>92140213MAKPXGXMX9</t>
  </si>
  <si>
    <t>山西省大同市平城区新旺街道新建南路46号（浩海国际酒店1798号）</t>
  </si>
  <si>
    <t>伍华全</t>
  </si>
  <si>
    <t>SXJY20213000167186</t>
  </si>
  <si>
    <t>大同市平城区南城铜锅涮肉店（个体工商户）</t>
  </si>
  <si>
    <t>92140213MAE2YYX29F</t>
  </si>
  <si>
    <t>山西省大同市平城区新旺街道碧水云天颐园二期4-34号商铺</t>
  </si>
  <si>
    <t>潘占军</t>
  </si>
  <si>
    <t>SXJY20213000167241</t>
  </si>
  <si>
    <t>大同市平城区三人行面匠快餐店（个体工商户）</t>
  </si>
  <si>
    <t>92140213MADKTELX9B</t>
  </si>
  <si>
    <t>山西省大同市平城区迎宾街道振华南街甲15号楼3单元底商1号商铺</t>
  </si>
  <si>
    <t>邱昊顺</t>
  </si>
  <si>
    <t>SXJY20213000163529</t>
  </si>
  <si>
    <t>大同市平城区佳园削面</t>
  </si>
  <si>
    <t>92140211MA0J6RC31Y</t>
  </si>
  <si>
    <t>平城区西三环东方罗马城商铺E7号</t>
  </si>
  <si>
    <t>李超武</t>
  </si>
  <si>
    <t>SXJY20213000163666</t>
  </si>
  <si>
    <t>大同市平城区迎宾街道双胞胎水饺餐饮店（个体工商户）</t>
  </si>
  <si>
    <t>92140213MAKJD58X6T</t>
  </si>
  <si>
    <t>山西省大同市平城区迎宾街道振华路东侧天锐华城第3幢底商12号商铺</t>
  </si>
  <si>
    <t>杨继明</t>
  </si>
  <si>
    <t>SXJY20213000163762</t>
  </si>
  <si>
    <t>大同市平城区张善人豆面馆</t>
  </si>
  <si>
    <t>92140213MACQ62JG22</t>
  </si>
  <si>
    <t>山西省大同市平城区迎宾街道惠宝活性炭小区底层0-1商铺</t>
  </si>
  <si>
    <t>宋小燕</t>
  </si>
  <si>
    <t>SXJY20213000163891</t>
  </si>
  <si>
    <t>大同市平城区潮味鲜鸡火锅餐饮店（个体工商户）</t>
  </si>
  <si>
    <t>92140213MAKC5JAN5C</t>
  </si>
  <si>
    <t>山西省大同市平城区迎宾街道华府豪庭号附号便民市场1-2层6号1层</t>
  </si>
  <si>
    <t>郭强</t>
  </si>
  <si>
    <t>SXJY20213000164021</t>
  </si>
  <si>
    <t>大同市平城区签上煌自助小火锅店（个体工商户）</t>
  </si>
  <si>
    <t>92140213MAE3ETC66K</t>
  </si>
  <si>
    <t>山西省大同市平城区迎宾街道太安路东方罗马城外围商铺178号</t>
  </si>
  <si>
    <t>董磊</t>
  </si>
  <si>
    <t>SXJY20213000164290</t>
  </si>
  <si>
    <t>大同市平城区兴其麻辣烫店</t>
  </si>
  <si>
    <t>92140213MA0L43DP33</t>
  </si>
  <si>
    <t>平城区梅园小区1号楼01号商铺</t>
  </si>
  <si>
    <t>邓兴其</t>
  </si>
  <si>
    <t>SXJY20213000164396</t>
  </si>
  <si>
    <t>大同市平城区赵瑞芳食品店（个体工商户）</t>
  </si>
  <si>
    <t>92140213MAKG579NXU</t>
  </si>
  <si>
    <t>山西省大同市平城区迎宾街道云中路万城华府三期201号楼10号商铺</t>
  </si>
  <si>
    <t>王巧文</t>
  </si>
  <si>
    <t>预包装食品（不含冷藏冷冻食品）销售、散装食品（含熟食制品）销售、热食类食品制售</t>
  </si>
  <si>
    <t>SXJY20213000164739</t>
  </si>
  <si>
    <t>大同市平城区好一家铁锅焖面馆 (个体工商户)</t>
  </si>
  <si>
    <t>92140213MAE3N30RX2</t>
  </si>
  <si>
    <t>山西省大同市平城区迎宾街道云中路兴周里小区16号楼外围5号商铺</t>
  </si>
  <si>
    <t>曹继春</t>
  </si>
  <si>
    <t>SXJY20213000164968</t>
  </si>
  <si>
    <t>大同市平城区小苹果好味餐饮店（个体工商户）</t>
  </si>
  <si>
    <t>92140213MAK569J573</t>
  </si>
  <si>
    <t>山西省大同市平城区迎宾街道天锐华城第5幢底商01商铺一层</t>
  </si>
  <si>
    <t>崔建芳</t>
  </si>
  <si>
    <t>SXJY20213000165993</t>
  </si>
  <si>
    <t>大同市平城区李梅特色木桶饭</t>
  </si>
  <si>
    <t>92140213MA0KFB20XR</t>
  </si>
  <si>
    <t>大同市平城区齿欣小区3-1-1号</t>
  </si>
  <si>
    <t>李梅</t>
  </si>
  <si>
    <t>SXJY20213000167080</t>
  </si>
  <si>
    <t>大同市平城区无敌串店康乐街店</t>
  </si>
  <si>
    <t>92140213MA0KDCPT59</t>
  </si>
  <si>
    <t>大同市平城区文化里23楼底商3号</t>
  </si>
  <si>
    <t>祁晶</t>
  </si>
  <si>
    <t>SXJY20213000163289</t>
  </si>
  <si>
    <t>大同市平城区喜宾麻辣烫店</t>
  </si>
  <si>
    <t>92140204MA0K4A143A</t>
  </si>
  <si>
    <t>大同市平城区同泉里后街解围解困小区15号楼22号商铺</t>
  </si>
  <si>
    <t>马海兵</t>
  </si>
  <si>
    <t>SXJY20213000163703</t>
  </si>
  <si>
    <t>大同市平城区闫记卤味食品销售店（个体工商户）</t>
  </si>
  <si>
    <t>92140213MAKQ7CAQ4E</t>
  </si>
  <si>
    <t>山西省大同市平城区振华街道云泉里续四号楼3幢13号</t>
  </si>
  <si>
    <t>刘晓红</t>
  </si>
  <si>
    <t>SXJY20213000164329</t>
  </si>
  <si>
    <t>大同市平城区阿梁炸货铺餐饮店（个体工商户）</t>
  </si>
  <si>
    <t>92140213MAKM63CY9Y</t>
  </si>
  <si>
    <t>山西省大同市平城区振华街道新建南路迎泽街幸福里小区15楼9号甲商铺</t>
  </si>
  <si>
    <t>梁建磊</t>
  </si>
  <si>
    <t>SXJY20213000164503</t>
  </si>
  <si>
    <t>大同市平城区宏军麻辣烫店</t>
  </si>
  <si>
    <t>92140213MAE384UW2M</t>
  </si>
  <si>
    <t>山西省大同市平城区振华街道云中路兴同里小区6号楼底商3号商铺</t>
  </si>
  <si>
    <t>李宏军</t>
  </si>
  <si>
    <t>SXJY20213000165434</t>
  </si>
  <si>
    <t>大同市平城区凯盛亮馅饼坊</t>
  </si>
  <si>
    <t>92140202MA0HN3P643</t>
  </si>
  <si>
    <t>平城区同泉路1号院8楼4号商铺</t>
  </si>
  <si>
    <t>王志亮</t>
  </si>
  <si>
    <t>SXJY20213000165643</t>
  </si>
  <si>
    <t>大同市平城区尚燕稠粥店</t>
  </si>
  <si>
    <t>92140213MA0LEWAX3A</t>
  </si>
  <si>
    <t>山西省大同市平城区振华街道康乐街康乐园小区外围22号商铺</t>
  </si>
  <si>
    <t>尚燕</t>
  </si>
  <si>
    <t>SXJY20213000165813</t>
  </si>
  <si>
    <t>大同市平城区钰宏餐饮店（个体工商户）</t>
  </si>
  <si>
    <t>92140213MAKPPF1D65</t>
  </si>
  <si>
    <t>山西省大同市平城区振华街道育才北街9号底商</t>
  </si>
  <si>
    <t>曲春钰</t>
  </si>
  <si>
    <t>SXJY20213000166378</t>
  </si>
  <si>
    <t>大同市平城区爱民螺蛳粉站东餐饮店（个体工商户）</t>
  </si>
  <si>
    <t>92140213MAEM8G958F</t>
  </si>
  <si>
    <t>山西省大同市平城区振华街道振华路西侧迎春苑小区B-1号楼1号商铺</t>
  </si>
  <si>
    <t>白东梅</t>
  </si>
  <si>
    <t>SXJY20213000166409</t>
  </si>
  <si>
    <t>大同市平城区小吕稠粥店</t>
  </si>
  <si>
    <t>92140213MA0L2NA97R</t>
  </si>
  <si>
    <t>山西省大同市平城区育才北街新世纪花园七号商铺</t>
  </si>
  <si>
    <t>吕喜平</t>
  </si>
  <si>
    <t>SXJY20213000166505</t>
  </si>
  <si>
    <t>社会信用代码     （身份证号码）</t>
  </si>
  <si>
    <t>法定代表人  （经营者）</t>
  </si>
  <si>
    <t>大同市平城区鸿娟饮品店（个体工商户）</t>
  </si>
  <si>
    <t>92140213MAKQ21AN20</t>
  </si>
  <si>
    <t>山西省大同市平城区永泰街道轩和家园13号2幢商铺</t>
  </si>
  <si>
    <t>张国鸿</t>
  </si>
  <si>
    <t>现场制售</t>
  </si>
  <si>
    <t>自制饮品制售、预包装食品（含冷藏冷冻食品）销售</t>
  </si>
  <si>
    <t>SXJY30213000163802</t>
  </si>
  <si>
    <t>大同市平城区永泰街道凯华盛餐饮店（个体工商户）</t>
  </si>
  <si>
    <t>92140213MAKPF9M969</t>
  </si>
  <si>
    <t>山西省大同市平城区永泰街道迎宾街73号云汽园小区1幢1至2层一层(19)-(23)轴二层(15)-(23)轴3号厅</t>
  </si>
  <si>
    <t>罗荣华</t>
  </si>
  <si>
    <t>热食类食品制售、自制饮品制售、预包装食品（含冷藏冷冻食品）销售</t>
  </si>
  <si>
    <t>SXJY30213000163714</t>
  </si>
  <si>
    <t>大同市平城区米豆煎果</t>
  </si>
  <si>
    <t>92140213MA0KU87L7X</t>
  </si>
  <si>
    <t>平城区滨河路西侧春华园小区21#商铺</t>
  </si>
  <si>
    <t>李淳田</t>
  </si>
  <si>
    <t>SXJY30213000164266</t>
  </si>
  <si>
    <t>大同市平城区永泰街道觅礼水果店（个体工商户）</t>
  </si>
  <si>
    <t>92140213MAKMPW7U7H</t>
  </si>
  <si>
    <t>山西省大同市平城区永泰街道桐城中央内街12幢105室</t>
  </si>
  <si>
    <t>刘芮含</t>
  </si>
  <si>
    <t>预包装食品（含冷藏冷冻食品）销售、自制饮品制售</t>
  </si>
  <si>
    <t>SXJY30213000165409</t>
  </si>
  <si>
    <t>大同市平城区果儿爷小吃服务店（个体工商户）</t>
  </si>
  <si>
    <t>92140213MAKPXEFP40</t>
  </si>
  <si>
    <t>山西省大同市平城区永泰街道御河西路与迎宾路交叉口凯旋城地下一层百信超市内118号商铺</t>
  </si>
  <si>
    <t>董佳伦</t>
  </si>
  <si>
    <t>预包装食品（含冷藏冷冻食品）销售、热食类食品制售</t>
  </si>
  <si>
    <t>SXJY30213000165378</t>
  </si>
  <si>
    <t>大同市平城区百泰五饮品店（个体工商户）</t>
  </si>
  <si>
    <t>92140213MADM5M5R0B</t>
  </si>
  <si>
    <t>山西省大同市平城区永泰街道永泰南路凯德世家广场百盛购物中心L5-015 号商铺</t>
  </si>
  <si>
    <t>任启宏</t>
  </si>
  <si>
    <t>SXJY30213000165505</t>
  </si>
  <si>
    <t>大同市平城区二苗水果店（个体工商户）</t>
  </si>
  <si>
    <t>92140213MAKQ9N1M53</t>
  </si>
  <si>
    <t>山西省大同市平城区永泰街道永泰南路3333号星茂汇负一层4号商铺</t>
  </si>
  <si>
    <t>苗嘉欣</t>
  </si>
  <si>
    <t>SXJY30213000165521</t>
  </si>
  <si>
    <t>大同市平城区碰巧手工烘焙店</t>
  </si>
  <si>
    <t>92140213MA7XXTRHXU</t>
  </si>
  <si>
    <t>山西省大同市平城区永泰南路盛座空B座1310号</t>
  </si>
  <si>
    <t>尉丹</t>
  </si>
  <si>
    <t>预包装食品（含冷藏冷冻食品）销售、散装食品（含冷藏冷冻食品）销售、糕点类食品（不含裱花类糕点）制售</t>
  </si>
  <si>
    <t>SXJY30213000165931</t>
  </si>
  <si>
    <t>大同市平城区大庆路街道裕食餐饮店</t>
  </si>
  <si>
    <t>92140213MAKNCG67E</t>
  </si>
  <si>
    <t>山西省大同市平城区阳光花庭4号楼11号商铺</t>
  </si>
  <si>
    <t>魏祥</t>
  </si>
  <si>
    <t>SXJY30213000163440</t>
  </si>
  <si>
    <t>大同市平城区杨记水煮串餐饮店（个体工商户）</t>
  </si>
  <si>
    <t>92140213MAEW11RM1L</t>
  </si>
  <si>
    <t>山西省大同市平城区大庆路街道同煤新苑C区30号商铺</t>
  </si>
  <si>
    <t>杨健军</t>
  </si>
  <si>
    <t>SXJY30213000164170</t>
  </si>
  <si>
    <t>大同市平城区诺诺烟酒经销部</t>
  </si>
  <si>
    <t>92140213MA0KF4DX0R</t>
  </si>
  <si>
    <t>大同市平城区同煤新苑C区33号商铺</t>
  </si>
  <si>
    <t>李现阳</t>
  </si>
  <si>
    <t>SXJY30213000164539</t>
  </si>
  <si>
    <t>大同市平城区萧晓咖啡店(个体工商户)</t>
  </si>
  <si>
    <t>92140213MAE2XP8G4W</t>
  </si>
  <si>
    <t>山西省大同市平城区大庆路街道大润发外围商铺1465号</t>
  </si>
  <si>
    <t>自制饮品制售</t>
  </si>
  <si>
    <t>SXJY30213000164830</t>
  </si>
  <si>
    <t>张巧玲腊汁肉夹馍</t>
  </si>
  <si>
    <t>92140213MAE1LDWD3P</t>
  </si>
  <si>
    <t>平城区大庆路街道睿和新城G4-9商铺</t>
  </si>
  <si>
    <t>张巧玲</t>
  </si>
  <si>
    <t>SXJY30213000165853</t>
  </si>
  <si>
    <t>大同市平城区白捷四季甜品店（个体工商户）</t>
  </si>
  <si>
    <t>92140213MAKNMQ1797</t>
  </si>
  <si>
    <t>山西省大同市平城区古城街道东南邑丝路经营场所广场驿站7号商铺</t>
  </si>
  <si>
    <t>李玉鑫</t>
  </si>
  <si>
    <t>SXJY30213000163048</t>
  </si>
  <si>
    <t>大同市平城区古城街道澄念堂饮品店（个体工商户）</t>
  </si>
  <si>
    <t>92140213MAKHXTY98A</t>
  </si>
  <si>
    <t>山西省大同市平城区古城街道东南邑丝路广场驿站2-2号房屋</t>
  </si>
  <si>
    <t>韩立静</t>
  </si>
  <si>
    <t>SXJY30213000163538</t>
  </si>
  <si>
    <t>大同市平城区宇凡餐饮店（个体工商户）</t>
  </si>
  <si>
    <t>92140213MAKPDL5065</t>
  </si>
  <si>
    <t>山西省大同市平城区古城街道鼓楼东街17号院东院西房南一号商铺</t>
  </si>
  <si>
    <t>李红兵</t>
  </si>
  <si>
    <t>SXJY30213000163634</t>
  </si>
  <si>
    <t>大同市平城区壹家土特产超市二部（个体工商户）</t>
  </si>
  <si>
    <t>92140213MAE3EED29P</t>
  </si>
  <si>
    <t>大同市平城区古城街道清远街南侧B区10号东侧商铺</t>
  </si>
  <si>
    <t>王海亮</t>
  </si>
  <si>
    <t>预包装食品（含冷藏冷冻食品）销售散装食品（不含冷藏冷冻食品）销售自制饮品制售</t>
  </si>
  <si>
    <t>SXJY30213000163827</t>
  </si>
  <si>
    <t>大同市城区杨记清真糕点店</t>
  </si>
  <si>
    <t>92140202MA0JB22C0U</t>
  </si>
  <si>
    <t>大同市平城区古城街道福华园17楼6号</t>
  </si>
  <si>
    <t>丁秀莲</t>
  </si>
  <si>
    <t>SXJY30213000163843</t>
  </si>
  <si>
    <t>大同市平城区唐坊合院酒店</t>
  </si>
  <si>
    <t>92140213MACGL06W86</t>
  </si>
  <si>
    <t>山西省大同市平城区古城街道鼓楼东街狮子街14号</t>
  </si>
  <si>
    <t>温太鹏</t>
  </si>
  <si>
    <t>SXJY30213000164792</t>
  </si>
  <si>
    <t>大同市平城区泊岸咖啡店（个体工商户）</t>
  </si>
  <si>
    <t>92140213MAKQFYG70J</t>
  </si>
  <si>
    <t>山西省大同市平城区古城街道清远街南侧A区二期商业1至2层2号商铺二层</t>
  </si>
  <si>
    <t>张龙</t>
  </si>
  <si>
    <t>自制饮品制售预包装食品（不含冷藏冷冻食品）销售散装食品（含冷藏冷冻食品）销售</t>
  </si>
  <si>
    <t>SXJY30213000165790</t>
  </si>
  <si>
    <t>大同市平城区甜佳烘焙坊</t>
  </si>
  <si>
    <t>92140204MA0K9UKL5Q</t>
  </si>
  <si>
    <t>大同市平城区古城街道东小城莲雾酒店1号商铺</t>
  </si>
  <si>
    <t>陶伟</t>
  </si>
  <si>
    <t>SXJY30213000165870</t>
  </si>
  <si>
    <t>大同市平城区睿泽生活民宿（个体工商户）</t>
  </si>
  <si>
    <t>92140213MAE3DN316N</t>
  </si>
  <si>
    <t>山西省大同市平城区古城街道李怀角街李怀角56号</t>
  </si>
  <si>
    <t>郭文渊</t>
  </si>
  <si>
    <t>SXJY30213000166983</t>
  </si>
  <si>
    <t>大同市平城区艺点甜烘焙店</t>
  </si>
  <si>
    <t>92140213MA0LEEDE86</t>
  </si>
  <si>
    <t>大同市平城区开源街道延兴路263号商铺</t>
  </si>
  <si>
    <t>韩保萍</t>
  </si>
  <si>
    <t>SXJY30213000163431</t>
  </si>
  <si>
    <t>大同市平城区茉莉桃阴饮品店</t>
  </si>
  <si>
    <t>92140213MAKQ0B0R8M</t>
  </si>
  <si>
    <t>山西省大同市平城区开源街道南环路西延魏都新城B区C4幢1层住商</t>
  </si>
  <si>
    <t>张志强</t>
  </si>
  <si>
    <t>SXJY30213000163370</t>
  </si>
  <si>
    <t>山西省大同市平城区开源街道华阳日月城27幢1层248-1号商铺</t>
  </si>
  <si>
    <t>SXJY30213000164555</t>
  </si>
  <si>
    <t>大同市平城区小牧炸鸡店</t>
  </si>
  <si>
    <t>92140213MACWWLPJ4D</t>
  </si>
  <si>
    <t>大同市平城区开源街道魏都新城E区外围241号商铺</t>
  </si>
  <si>
    <t>陈国辉</t>
  </si>
  <si>
    <t>预包装食品（含冷藏冷冻食品）销售散装食品（含冷藏冷冻食品）销售；热食类食品制售散装食品（含熟食制品）销售</t>
  </si>
  <si>
    <t>SXJY30213000166284</t>
  </si>
  <si>
    <t>大同市平城区老友烘焙工作室</t>
  </si>
  <si>
    <t>92140213MA0L8QFP0U</t>
  </si>
  <si>
    <t>山西省大同市平城区文苑华庭小区外围东侧底层21号商铺</t>
  </si>
  <si>
    <t>刘叶青</t>
  </si>
  <si>
    <t>预包装食品（含冷藏冷冻食品）销售散装食品（含冷藏冷冻食品）销售；糕点类食品（不含裱花类糕点）制售</t>
  </si>
  <si>
    <t>SXJY30213000167453</t>
  </si>
  <si>
    <t>大同市平城区惠好美卷饼店</t>
  </si>
  <si>
    <t>92140213MA0LB6YX98</t>
  </si>
  <si>
    <t>大同市平城区站东大街北辰花园小区210号商铺</t>
  </si>
  <si>
    <t>汪震宇</t>
  </si>
  <si>
    <t>SXJY30213000163337</t>
  </si>
  <si>
    <t>大同市平城区霞亮围炉烤饼店</t>
  </si>
  <si>
    <t>92140213MAE4TKR6XH</t>
  </si>
  <si>
    <t>山西省大同市平城区鹿苑街道学成街弘大商贸外围12号商铺</t>
  </si>
  <si>
    <t>蔡申亮</t>
  </si>
  <si>
    <t>SXJY30213000164750</t>
  </si>
  <si>
    <t>大同市平城区鹿苑街道花花辅食餐饮坊(个体工商户）</t>
  </si>
  <si>
    <t>92140213MAKNMLEY9U</t>
  </si>
  <si>
    <t>山西省大同市平城区鹿苑街道崇文社区文成街南侧观澜华府C区幢2-1-05室</t>
  </si>
  <si>
    <t>王花</t>
  </si>
  <si>
    <t>SXJY30213000166428</t>
  </si>
  <si>
    <t>大同市平城区同源月饼铺站东店</t>
  </si>
  <si>
    <t>92140213MA7XCJJP29</t>
  </si>
  <si>
    <t>山西省大同市平城区北苑路晓东生活广场外围2号</t>
  </si>
  <si>
    <t>陈小文</t>
  </si>
  <si>
    <t>SXJY30213000166967</t>
  </si>
  <si>
    <t>大同市平城区冉欣店餐饮店（个体工商户）</t>
  </si>
  <si>
    <t>92140213MAKNE4UB2J</t>
  </si>
  <si>
    <t>山西省大同市平城区马军营街道西水磨村山西大学西门对面设施园区B-08</t>
  </si>
  <si>
    <t>高德宗</t>
  </si>
  <si>
    <t>散装食品（含冷藏冷冻食品）销售散装食品（含熟食制品）销售</t>
  </si>
  <si>
    <t>SXJY30213000164196</t>
  </si>
  <si>
    <t>大同市平城区甄有福餐饮店（个体工商户）</t>
  </si>
  <si>
    <t>92140213MAKNYR2G7W</t>
  </si>
  <si>
    <t>山西省大同市平城区马军营街道西水磨村山西大学西门对面设施园区B-22号</t>
  </si>
  <si>
    <t>甄立琴</t>
  </si>
  <si>
    <t>SXJY30213000165601</t>
  </si>
  <si>
    <t>大同市平城区尚宝财食品经营部（个体工商户）</t>
  </si>
  <si>
    <t>92140213MAKQM48845</t>
  </si>
  <si>
    <t>山西省大同市平城区马军营街道同泉路康圆果蔬综合市场西一区12号商铺</t>
  </si>
  <si>
    <t>尚宝财</t>
  </si>
  <si>
    <t>SXJY30213000165765</t>
  </si>
  <si>
    <t>大同市平城区李大宇餐饮店（个体工商户）</t>
  </si>
  <si>
    <t>92140213MAKQ25EJ6U</t>
  </si>
  <si>
    <t>山西省大同市平城区马军营街道西水磨村山西大学西门对面设施园区E-12</t>
  </si>
  <si>
    <t>李晓宇</t>
  </si>
  <si>
    <t>SXJY30213000166696</t>
  </si>
  <si>
    <t>大同市平城区晋美味餐饮店（个体工商户）</t>
  </si>
  <si>
    <t>92140213MAKQ1JWAXG</t>
  </si>
  <si>
    <t>山西省大同市平城区马军营街道西水磨村山西大学西门对面设施园区B-23</t>
  </si>
  <si>
    <t>张文</t>
  </si>
  <si>
    <t>散装食品（不含冷藏冷冻食品）销售散装食品（含熟食制品）销售</t>
  </si>
  <si>
    <t>SXJY30213000166975</t>
  </si>
  <si>
    <t>大同市平城区徐记煎饼煜森潮流小吃服务店（个体工商户）</t>
  </si>
  <si>
    <t>92140213MAKPY0MYX9</t>
  </si>
  <si>
    <t>山西省大同市平城区马军营街道西水磨村山西大学西门对面设施园区C-08号</t>
  </si>
  <si>
    <t>卢文兰</t>
  </si>
  <si>
    <t>预包装食品（含冷藏冷冻食品）销售散装食品（含熟食制品）销售</t>
  </si>
  <si>
    <t>SXJY30213000167041</t>
  </si>
  <si>
    <t>大同市平城区韩记餐饮店（个体工商户）</t>
  </si>
  <si>
    <t>92140213MAKM15D3XE</t>
  </si>
  <si>
    <t>山西省大同市平城区马军营街道西水磨村山西大学西门对面设施园区B-20号</t>
  </si>
  <si>
    <t>常日泽</t>
  </si>
  <si>
    <t>SXJY30213000167531</t>
  </si>
  <si>
    <t>大同市平城区炸佰道餐饮店（个体工商户）</t>
  </si>
  <si>
    <t>92140213MAKPRYJ820</t>
  </si>
  <si>
    <t>山西省大同市平城区马军营街道西水磨村煜森潮流街区B号01号</t>
  </si>
  <si>
    <t>关培孝</t>
  </si>
  <si>
    <t>SXJY30213000167566</t>
  </si>
  <si>
    <t>大同市平城区筋香烙馍餐饮店（个体工商户）</t>
  </si>
  <si>
    <t>92140213MAKMRQ7G7Q</t>
  </si>
  <si>
    <t>山西省大同市平城区马军营街道西水磨村山西大学西门对面设施园区B-21</t>
  </si>
  <si>
    <t>王金雨</t>
  </si>
  <si>
    <t>SXJY30213000167599</t>
  </si>
  <si>
    <t>大同市平城区天天香炸鸡店</t>
  </si>
  <si>
    <t>92140202MA0JK3UL4K</t>
  </si>
  <si>
    <t>山西省大同市平城区花园里市场</t>
  </si>
  <si>
    <t>孙志文</t>
  </si>
  <si>
    <t>热食类食品制售、散装食品（含熟食制品）销售</t>
  </si>
  <si>
    <t>SXJY30213000162205</t>
  </si>
  <si>
    <t>大同市平城区鑫顺烟酒店</t>
  </si>
  <si>
    <t>92140202MA0HJ7A41U</t>
  </si>
  <si>
    <t>平城区魏都大道佳瑀综合大楼裙楼一层1-2轴/C-E轴</t>
  </si>
  <si>
    <t>何亮</t>
  </si>
  <si>
    <t>自制饮品制售、散装食品（含冷藏冷冻食品）销售、预包装食品（含冷藏冷冻食品）销售</t>
  </si>
  <si>
    <t>SXJY30213000162352</t>
  </si>
  <si>
    <t>大同市平城区我们两饮品店</t>
  </si>
  <si>
    <t>92140213MAE52APW6D</t>
  </si>
  <si>
    <t>山西省大同市平城区清远街道大西街商城外围WIF11号商铺</t>
  </si>
  <si>
    <t>郝伟兵</t>
  </si>
  <si>
    <t>SXJY30213000163177</t>
  </si>
  <si>
    <t>大同市平城区刘珍秀小吃服务店（个体工商户）</t>
  </si>
  <si>
    <t>92140213MAKMNMME3W</t>
  </si>
  <si>
    <t>山西省大同市平城区清远街道百盛云中店负一层A12号商铺</t>
  </si>
  <si>
    <t>刘珍秀</t>
  </si>
  <si>
    <t>热食类食品制售、预包装食品（含冷藏冷冻食品）销售</t>
  </si>
  <si>
    <t>SXJY30213000163185</t>
  </si>
  <si>
    <t>大同市日日笙餐饮管理有限公司</t>
  </si>
  <si>
    <t>91140200MAE32UC04R</t>
  </si>
  <si>
    <t>山西省大同市平城区清远西街百盛三层As-L3-012A号</t>
  </si>
  <si>
    <t>王越</t>
  </si>
  <si>
    <t>SXJY30213000163771</t>
  </si>
  <si>
    <t>大同市平城区清远街道李财餐饮店（个体工商户）</t>
  </si>
  <si>
    <t>92140213MAKGUJHF4E</t>
  </si>
  <si>
    <t>山西省大同市平城区清远街道云中路西侧大西街农贸食品批发市场3幢-1层A197号商铺</t>
  </si>
  <si>
    <t>李云华</t>
  </si>
  <si>
    <t>SXJY30213000164387</t>
  </si>
  <si>
    <t>大同市平城区昇意隆果蔬店（个体工商户）</t>
  </si>
  <si>
    <t>92140213MAEG4BEU33</t>
  </si>
  <si>
    <t>山西省大同市清远街道公园小区1楼1号门面</t>
  </si>
  <si>
    <t>白晓婷</t>
  </si>
  <si>
    <t>SXJY30213000164993</t>
  </si>
  <si>
    <t>大同市平城区青山栢木熏肉店</t>
  </si>
  <si>
    <t>92140213MA0LB70F8K</t>
  </si>
  <si>
    <t>大同市平城区宋庄南街77号</t>
  </si>
  <si>
    <t>刘青山</t>
  </si>
  <si>
    <t>热食类食品制售、散装食品（含冷藏冷冻食品）销售、散装食品（含熟食制品）销售</t>
  </si>
  <si>
    <t>SXJY30213000165343</t>
  </si>
  <si>
    <t>大同市平城区小百和主食店（个体工商户）</t>
  </si>
  <si>
    <t>92140213MADLQHBAXB</t>
  </si>
  <si>
    <t>山西省大同市平城区水泊寺街道百合湾万品隆超市内001主食区</t>
  </si>
  <si>
    <t>SXJY30213000163249</t>
  </si>
  <si>
    <t>大同市平城区水泊寺街道暖谷快餐店（个体工商户）</t>
  </si>
  <si>
    <t>92140213MAKP4FKC41</t>
  </si>
  <si>
    <t>山西省大同市平城区水泊寺街道绿地世纪城三期C-43号商铺</t>
  </si>
  <si>
    <t>雷丽云</t>
  </si>
  <si>
    <t>预包装食品（含冷藏冷冻食品）销售、散装食品（含冷藏冷冻食品）销售、自制饮品制售、热食类食品制售</t>
  </si>
  <si>
    <t>SXJY30213000163265</t>
  </si>
  <si>
    <t>大同市平城区水泊寺街道双禾味记餐饮店（个体工商户）</t>
  </si>
  <si>
    <t>92140213MAKP669B2F</t>
  </si>
  <si>
    <t>山西省大同市平城区水泊寺街道太和路百盛奥特莱斯负一层万品隆超市1008号商铺</t>
  </si>
  <si>
    <t>董珂琦</t>
  </si>
  <si>
    <t>热食类食品制售、自制饮品制售、散装食品（含熟食制品）销售、预包装食品（含冷藏冷冻食品）销售</t>
  </si>
  <si>
    <t>SXJY30213000163345</t>
  </si>
  <si>
    <t>大同市平城区唐久便利绿地世纪城店（个体工商户）</t>
  </si>
  <si>
    <t>92140213MAE1MMX54R</t>
  </si>
  <si>
    <t>山西省大同市平城区水泊寺街道永和路绿地世纪城A042号商铺</t>
  </si>
  <si>
    <t>苗剑利</t>
  </si>
  <si>
    <t>预包装食品（含冷藏冷冻食品）销售、散装食品（含冷藏冷冻食品）销售、热食类食品制售（不产生油烟废气）、自制饮品制售</t>
  </si>
  <si>
    <t>SXJY30213000163423</t>
  </si>
  <si>
    <t>大同市平城区御果果水果捞店</t>
  </si>
  <si>
    <t>92140213MA0LB0TY97</t>
  </si>
  <si>
    <t>平城区永和路御东花园28号商铺</t>
  </si>
  <si>
    <t>李懿韬</t>
  </si>
  <si>
    <t>SXJY30213000163458</t>
  </si>
  <si>
    <t>大同市平城区水泊寺街道旺人餐饮店（个体工商户）</t>
  </si>
  <si>
    <t>92140213MAKP60RG11</t>
  </si>
  <si>
    <t>山西省大同市平城区水泊寺街道御东花卉水族市场41号商铺</t>
  </si>
  <si>
    <t>王佳俊</t>
  </si>
  <si>
    <t>SXJY30213000163579</t>
  </si>
  <si>
    <t>大同市平城区美记小吃店</t>
  </si>
  <si>
    <t>92140213MAE37YUK0A</t>
  </si>
  <si>
    <t>山西省大同市平城区水泊寺街道绿地缤纷汇3号楼106号商铺</t>
  </si>
  <si>
    <t>茹榕芳</t>
  </si>
  <si>
    <t>糕点类食品（不含裱花类糕点）制售、自制饮品制售</t>
  </si>
  <si>
    <t>SXJY30213000163747</t>
  </si>
  <si>
    <t>大同市平城区水泊寺街道陈慧霞餐饮店（个体工商户）</t>
  </si>
  <si>
    <t>92140213MAKNDGCL75</t>
  </si>
  <si>
    <t>山西省大同市平城区水泊寺街道重熙街文慧苑13-4号商铺东南半间</t>
  </si>
  <si>
    <t>陈慧霞</t>
  </si>
  <si>
    <t>散装食品（含熟食制品）销售、热食类食品制售</t>
  </si>
  <si>
    <t>SXJY30213000163755</t>
  </si>
  <si>
    <t>大同市汇远德科技有限责任公司</t>
  </si>
  <si>
    <t>91140200MACJBDJ298</t>
  </si>
  <si>
    <t>山西省大同市平城区水泊寺街道南环路绿地缤纷汇13-104号商铺</t>
  </si>
  <si>
    <t>郭栓虎</t>
  </si>
  <si>
    <t>SXJY30213000163917</t>
  </si>
  <si>
    <t>大同市平城区和熟万达烘焙食品店（个体工商户）</t>
  </si>
  <si>
    <t>92140213MAKQ6RNE4E</t>
  </si>
  <si>
    <t>山西省大同市平城区水泊寺街道永和路东侧万达广场3层3068号商铺</t>
  </si>
  <si>
    <t>赵燕</t>
  </si>
  <si>
    <t>预包装食品（含冷藏冷冻食品）销售、糕点类食品（不含裱花类糕点）制售、自制饮品制售</t>
  </si>
  <si>
    <t>SXJY30213000164977</t>
  </si>
  <si>
    <t>大同市平城区甜啦啦万金街饮品店</t>
  </si>
  <si>
    <t>92140213MA0LC7UD8J</t>
  </si>
  <si>
    <t>平城区永和路万金街7-10112商铺</t>
  </si>
  <si>
    <t>李仙娟</t>
  </si>
  <si>
    <t>SXJY30213000165126</t>
  </si>
  <si>
    <t>大同市平城区水泊寺街道福锦城小吃服务店（个体工商户）</t>
  </si>
  <si>
    <t>92140213MAKQA2JG92</t>
  </si>
  <si>
    <t>山西省大同市平城区水泊寺街道重熙街文慧苑小区1-2号商铺</t>
  </si>
  <si>
    <t>裴红亮</t>
  </si>
  <si>
    <t>散装食品（含熟食制品）销售、预包装食品（含冷藏冷冻食品）销售</t>
  </si>
  <si>
    <t>SXJY30213000165351</t>
  </si>
  <si>
    <t>大同市平城区水泊寺街道悦泽水果店（个体工商户）</t>
  </si>
  <si>
    <t>92140213MAKQK2ET88</t>
  </si>
  <si>
    <t>山西省大同市平城区水泊寺街道兴平街458号俪人汤泉门后666号商铺</t>
  </si>
  <si>
    <t>吴泽楷</t>
  </si>
  <si>
    <t>预包装食品（含冷藏冷冻食品）销售、自制饮品制售、散装食品（含冷藏冷冻食品）销售</t>
  </si>
  <si>
    <t>SXJY30213000165425</t>
  </si>
  <si>
    <t>SXJY30213000165597</t>
  </si>
  <si>
    <t>大同市平城区水泊寺街道香三卤川餐饮店（个体工商户）</t>
  </si>
  <si>
    <t>92140213MAKQAWFK8W</t>
  </si>
  <si>
    <t>山西省大同市平城区水泊寺街道永和路万达广场4层JY-BX-401号铺位</t>
  </si>
  <si>
    <t>李琳</t>
  </si>
  <si>
    <t>SXJY30213000165940</t>
  </si>
  <si>
    <t>2028.10.20</t>
  </si>
  <si>
    <t>大同市平城区思家味铁锅焖面店</t>
  </si>
  <si>
    <t>92140213MA7YM3W37Q</t>
  </si>
  <si>
    <t>山西省大同市平城区水泊寺街道文兴路御盛苑小区东28号商铺</t>
  </si>
  <si>
    <t>武晓敏</t>
  </si>
  <si>
    <t>热食类食品制售、预包装食品（含冷藏冷冻食品）销售、散装食品（含熟食制品）销售</t>
  </si>
  <si>
    <t>SXJY30213000166151</t>
  </si>
  <si>
    <t>大同市平城区凯鸽绵绵冰餐饮有限公司</t>
  </si>
  <si>
    <t>91140213MAKQ84UL4U</t>
  </si>
  <si>
    <t>山西省大同市平城区水泊寺街道南环路南侧绿地缤纷汇6幢108-1号商铺</t>
  </si>
  <si>
    <t>李菊明</t>
  </si>
  <si>
    <t>SXJY30213000166313</t>
  </si>
  <si>
    <t>大同市平城区水泊寺街道王财餐饮店（个体工商户）</t>
  </si>
  <si>
    <t>92140213MAKQRGLG21</t>
  </si>
  <si>
    <t>山西省大同市平城区水泊寺街道御东花卉水族市场39号商铺</t>
  </si>
  <si>
    <t>王利琴</t>
  </si>
  <si>
    <t>SXJY30213000166477</t>
  </si>
  <si>
    <t>大同市平城区二凤香酥叉骨店</t>
  </si>
  <si>
    <t>92140213MA7Y67J62C</t>
  </si>
  <si>
    <t>大同市平城区古城便民市场60号摊位</t>
  </si>
  <si>
    <t>高旭平</t>
  </si>
  <si>
    <t>散装食品（含冷藏冷冻食品）销售热食类食品制售</t>
  </si>
  <si>
    <t>SXJY30213000165677</t>
  </si>
  <si>
    <t>大同市城区吉德利烘焙屋</t>
  </si>
  <si>
    <t>92140202MA0K1P4F7W</t>
  </si>
  <si>
    <t>城区拥军路景海花园A1号楼2号商铺</t>
  </si>
  <si>
    <t>刘文英</t>
  </si>
  <si>
    <t>SXJY30213000165441</t>
  </si>
  <si>
    <t>大同市平城区焕芳糕点铺</t>
  </si>
  <si>
    <t>92140213MA7XE54G6G</t>
  </si>
  <si>
    <t>山西省大同市平城区卧虎湾市场6号</t>
  </si>
  <si>
    <t>郝焕芳</t>
  </si>
  <si>
    <t>SXJY30213000166186</t>
  </si>
  <si>
    <t>2028.9.21</t>
  </si>
  <si>
    <t>大同市平城区屈氏久香鸭店</t>
  </si>
  <si>
    <t xml:space="preserve">92140202MA0JY1KE4N
</t>
  </si>
  <si>
    <t>山西省大同市平城区安益前街263号商铺</t>
  </si>
  <si>
    <t>屈建伸</t>
  </si>
  <si>
    <t>预包装食品（含冷藏冷冻食品）销售 散装食品（含冷藏冷冻食品）销售  散装食品（含熟食制品）销售热食类食品制售</t>
  </si>
  <si>
    <t>SXJY30213000162272</t>
  </si>
  <si>
    <t>大同市平城区臭香友小吃服务店（个体工商户）</t>
  </si>
  <si>
    <t>92140213MAKNW51A0B</t>
  </si>
  <si>
    <t>山西省大同市平城区武定街道操场城西街同粮家属楼3幢2单元1层2室</t>
  </si>
  <si>
    <t>康学慧</t>
  </si>
  <si>
    <t>大同市平城区武定街道茶蒸鸭食品销售店（个体工商户）</t>
  </si>
  <si>
    <t>92140213MAKQ05XB0P</t>
  </si>
  <si>
    <t>山西省大同市平城区西马路191号1楼底层6号商铺</t>
  </si>
  <si>
    <t>李向阳</t>
  </si>
  <si>
    <t>SXJY30213000165100</t>
  </si>
  <si>
    <t>2028-10-15</t>
  </si>
  <si>
    <t>大同市平城区武定街道范厨娘餐饮店（个体工商户）</t>
  </si>
  <si>
    <t>92140213MAKPHJ7N3E</t>
  </si>
  <si>
    <t>山西省大同市平城区武定街道安益街益贤园1幢一层4号商铺</t>
  </si>
  <si>
    <t>范慧芳</t>
  </si>
  <si>
    <t>SXJY30213000165556</t>
  </si>
  <si>
    <t xml:space="preserve">大同市平城区武定街道杨小青小吃服务店(个休工商户)
</t>
  </si>
  <si>
    <t>92140214MAE8DU6HXY</t>
  </si>
  <si>
    <t>山西省大同市平城区武定街道安益街安益园2号楼1号商铺</t>
  </si>
  <si>
    <t>杨青</t>
  </si>
  <si>
    <t>SXJY30213000166098</t>
  </si>
  <si>
    <t>大同市平城区王氏面包房</t>
  </si>
  <si>
    <t>92140211MA0JL1G97D</t>
  </si>
  <si>
    <t>大同市平城区小南头街道小南头村15号</t>
  </si>
  <si>
    <t>王江</t>
  </si>
  <si>
    <t>散装食品（不含冷藏冷冻食品）销售糕点类食品（不含裱花类糕点）制售</t>
  </si>
  <si>
    <t>SXJY30213000163021</t>
  </si>
  <si>
    <t>大同市平城区袁记卤味店</t>
  </si>
  <si>
    <t>92140213MA0KYWLD8B</t>
  </si>
  <si>
    <t>平城区小南头街道御龙尚府西苑2-3号商铺</t>
  </si>
  <si>
    <t>王瑞君</t>
  </si>
  <si>
    <t>预包装食品（含冷藏冷冻食品）销售散装食品（含冷藏冷冻食品）销售散装食品（含熟食制品）销售</t>
  </si>
  <si>
    <t>SXJY30213000165206</t>
  </si>
  <si>
    <t>大同市平城区米夕夕饼铺</t>
  </si>
  <si>
    <t>92140213MACE04MK6Q</t>
  </si>
  <si>
    <t>山西省大同市平城区小南头村第251号</t>
  </si>
  <si>
    <t>王莉</t>
  </si>
  <si>
    <t>SXJY30213000165572</t>
  </si>
  <si>
    <t>大同市平城区新华街道壹杯咖咖啡店（个体工商户）</t>
  </si>
  <si>
    <t>92140213MAKNJWHY1N</t>
  </si>
  <si>
    <t>山西省大同市平城区东风园社区东风里大数据服务中心西侧A2号商铺</t>
  </si>
  <si>
    <t>SXJY30213000163992</t>
  </si>
  <si>
    <t>大同市平城区御锦源南区七中炸串店</t>
  </si>
  <si>
    <t>92140213MA7XFRND82</t>
  </si>
  <si>
    <t>山西省大同市平城区新旺街道御河西路东侧御锦源南区1号楼1至2层3号商铺</t>
  </si>
  <si>
    <t>李国辉</t>
  </si>
  <si>
    <t>SXJY30213000163950</t>
  </si>
  <si>
    <t>大同市平城区果味极水果店（个体工商户）</t>
  </si>
  <si>
    <t>92140213MAKQ065B56</t>
  </si>
  <si>
    <t>山西省大同市平城区新旺街道南环路北侧美好·新里程3号楼E12</t>
  </si>
  <si>
    <t>柳媛媛</t>
  </si>
  <si>
    <t>预包装食品（含冷藏冷冻食品）销售 散装食品（含冷藏冷冻食品）销售 自制饮品制售</t>
  </si>
  <si>
    <t>SXJY30213000164153</t>
  </si>
  <si>
    <t>大同市平城区海霞老人臭豆腐店</t>
  </si>
  <si>
    <t>92140213MAE1L69K5M</t>
  </si>
  <si>
    <t>山西省大同市平城区新旺街道馨泰花园24号楼4号商铺</t>
  </si>
  <si>
    <t>SXJY30213000164400</t>
  </si>
  <si>
    <t>大同市平城区锦泽烘焙食品店（个体工商户）</t>
  </si>
  <si>
    <t>92140213MAKP770Y1U</t>
  </si>
  <si>
    <t>山西省大同市平城区新旺街道南环路新泉街和汇新泉湾15号楼外围万品隆超市内2层1号摊位</t>
  </si>
  <si>
    <t>李文聪</t>
  </si>
  <si>
    <t>糕点类食品（不含裱花类糕点）制售预包装食品（含冷藏冷冻食品）销售散装食品（含冷藏冷冻食品）销售</t>
  </si>
  <si>
    <t>SXJY30213000164651</t>
  </si>
  <si>
    <t>大同市平城区新旺街道龙航小吃服务店</t>
  </si>
  <si>
    <t>92140213MAKPKBY36K</t>
  </si>
  <si>
    <t>山西省大同市平城区新旺街道南环路柳港园小区A3号楼1-2层4号商铺</t>
  </si>
  <si>
    <t>赵立军</t>
  </si>
  <si>
    <t>预包装食品（含冷藏冷冻食品）销售 散装食品（含熟食制品）销售 热食类食品制售</t>
  </si>
  <si>
    <t>SXJY30213000164709</t>
  </si>
  <si>
    <t>大同市平城区新旺街道橙意鲜制儿童食品店（个体工商户）</t>
  </si>
  <si>
    <t>92140213MAKGR3QGXQ</t>
  </si>
  <si>
    <t>山西省大同市平城区新旺街道府南街沐阳轩小区2#商业楼-3一楼部分</t>
  </si>
  <si>
    <t>赵斌</t>
  </si>
  <si>
    <t>SXJY30213000164901</t>
  </si>
  <si>
    <t>大同市平城区新旺街道哲哲饮品店（个体工商户）</t>
  </si>
  <si>
    <t>92140213MAKPHEKD03</t>
  </si>
  <si>
    <t>山西省大同市平城区新旺街道柳航新村3幢1层32号商铺</t>
  </si>
  <si>
    <t>张哲</t>
  </si>
  <si>
    <t>自制饮品制售散装食品（含冷藏冷冻食品）销售预包装食品（含冷藏冷冻食品）销售</t>
  </si>
  <si>
    <t>SXJY30213000165335</t>
  </si>
  <si>
    <t>大同市平城区小郭鲜果水果店（个体工商户）</t>
  </si>
  <si>
    <t>92140213MAKN8Y4U1T</t>
  </si>
  <si>
    <t>山西省大同市平城区新旺街道御河西路东侧御锦源南区2幢1至2层5号商铺</t>
  </si>
  <si>
    <t>郭峰</t>
  </si>
  <si>
    <t>SXJY30213000165669</t>
  </si>
  <si>
    <t>大同市平城区有茶瘾饮品店（个体工商户）</t>
  </si>
  <si>
    <t>92140213MAKQ6ACX3M</t>
  </si>
  <si>
    <t>山西省大同市平城区新旺街道南环路柳港 园C区C3-5商铺</t>
  </si>
  <si>
    <t>郭丹</t>
  </si>
  <si>
    <t>SXJY30213000166410</t>
  </si>
  <si>
    <t>大同市平城区鲜果汇水果店（个体工商户）</t>
  </si>
  <si>
    <t>92140213MAKPBX4YX7</t>
  </si>
  <si>
    <t>山西省大同市平城区新旺街道南环路北侧美好新里程3号楼E12</t>
  </si>
  <si>
    <t>刘志敏</t>
  </si>
  <si>
    <t>SXJY30213000166444</t>
  </si>
  <si>
    <t>大同市平城区甜螺烘焙店</t>
  </si>
  <si>
    <t>92140213MAE37K7N0C</t>
  </si>
  <si>
    <t>山西省大同市平城区迎宾街道云中路万城华府三期30号商铺</t>
  </si>
  <si>
    <t>杜国栋</t>
  </si>
  <si>
    <t>SXJY30213000163562</t>
  </si>
  <si>
    <t>大同市平城区武艳平现包水饺</t>
  </si>
  <si>
    <t>92140211MA0JK3LA7U</t>
  </si>
  <si>
    <t>惠民里集贸市场3号商铺</t>
  </si>
  <si>
    <t>武艳平</t>
  </si>
  <si>
    <t>散装食品（含冷藏冷冻食品）销售、散装食品（含熟食制品）销售、热食类食品制售</t>
  </si>
  <si>
    <t>SXJY30213000163642</t>
  </si>
  <si>
    <t>大同市平城区瑞卤食品销售店（个体工商户）</t>
  </si>
  <si>
    <t>92140213MAKE0JW1XM</t>
  </si>
  <si>
    <t>山西省大同市平城区同云路东侧和平商贸城2号商场商铺728号</t>
  </si>
  <si>
    <t>韩强</t>
  </si>
  <si>
    <t>SXJY30213000163600</t>
  </si>
  <si>
    <t>大同市平城区班记老北京烧饼店</t>
  </si>
  <si>
    <t>92140213MACH9KQQ6Q</t>
  </si>
  <si>
    <t>山西省大同市平城区振华街道迎泽南街109 号</t>
  </si>
  <si>
    <t>班凤利</t>
  </si>
  <si>
    <t>SXJY30213000165837</t>
  </si>
  <si>
    <t>大同市平城区鲜滋味鸭货食品经销部</t>
  </si>
  <si>
    <t>92140213MADT4DRR7X</t>
  </si>
  <si>
    <t>山西省大同市平城区振华街道育才北街1号凤凰花园东区40幢1至2层16号商铺（一层）</t>
  </si>
  <si>
    <t>高明</t>
  </si>
  <si>
    <t>热食类食品制售、预包装食品（含冷藏冷冻食品）销售、散装食品（含冷藏冷冻食品）销售</t>
  </si>
  <si>
    <t>SXJY30213000166469</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</si>
</sst>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 ?/?"/>
  </numFmts>
  <fonts count="32">
    <font>
      <sz val="11"/>
      <color theme="1"/>
      <name val="宋体"/>
      <charset val="134"/>
      <scheme val="minor"/>
    </font>
    <font>
      <sz val="12"/>
      <name val="宋体"/>
      <charset val="134"/>
    </font>
    <font>
      <sz val="9"/>
      <name val="宋体"/>
      <charset val="134"/>
    </font>
    <font>
      <sz val="11"/>
      <name val="宋体"/>
      <charset val="134"/>
    </font>
    <font>
      <sz val="11"/>
      <color theme="1"/>
      <name val="宋体"/>
      <charset val="134"/>
      <scheme val="major"/>
    </font>
    <font>
      <sz val="10"/>
      <name val="宋体"/>
      <charset val="134"/>
    </font>
    <font>
      <sz val="18"/>
      <name val="宋体"/>
      <charset val="134"/>
    </font>
    <font>
      <sz val="9"/>
      <color theme="1"/>
      <name val="宋体"/>
      <charset val="134"/>
    </font>
    <font>
      <sz val="9"/>
      <name val="宋体"/>
      <charset val="134"/>
      <scheme val="minor"/>
    </font>
    <font>
      <sz val="9"/>
      <color theme="1"/>
      <name val="宋体"/>
      <charset val="134"/>
      <scheme val="minor"/>
    </font>
    <font>
      <sz val="11"/>
      <name val="宋体"/>
      <charset val="134"/>
      <scheme val="minor"/>
    </font>
    <font>
      <b/>
      <sz val="18"/>
      <name val="宋体"/>
      <charset val="134"/>
    </font>
    <font>
      <b/>
      <sz val="1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3" borderId="8" applyNumberFormat="0" applyAlignment="0" applyProtection="0">
      <alignment vertical="center"/>
    </xf>
    <xf numFmtId="0" fontId="22" fillId="4" borderId="9" applyNumberFormat="0" applyAlignment="0" applyProtection="0">
      <alignment vertical="center"/>
    </xf>
    <xf numFmtId="0" fontId="23" fillId="4" borderId="8" applyNumberFormat="0" applyAlignment="0" applyProtection="0">
      <alignment vertical="center"/>
    </xf>
    <xf numFmtId="0" fontId="24" fillId="5"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0" fillId="0" borderId="0">
      <alignment vertical="center"/>
    </xf>
    <xf numFmtId="0" fontId="0" fillId="0" borderId="0">
      <alignment vertical="center"/>
    </xf>
  </cellStyleXfs>
  <cellXfs count="46">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Border="1" applyAlignment="1">
      <alignment vertical="center"/>
    </xf>
    <xf numFmtId="0" fontId="2" fillId="0" borderId="0" xfId="0" applyFont="1" applyFill="1" applyBorder="1" applyAlignment="1">
      <alignment vertical="center"/>
    </xf>
    <xf numFmtId="0" fontId="4"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5" fillId="0" borderId="0" xfId="0" applyFont="1" applyFill="1" applyBorder="1" applyAlignment="1">
      <alignment vertical="center"/>
    </xf>
    <xf numFmtId="0" fontId="5" fillId="0" borderId="0" xfId="0" applyFont="1" applyFill="1" applyBorder="1" applyAlignment="1">
      <alignment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31"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176" fontId="7" fillId="0" borderId="1" xfId="0" applyNumberFormat="1" applyFont="1" applyBorder="1" applyAlignment="1">
      <alignment horizontal="center" vertical="center" wrapText="1"/>
    </xf>
    <xf numFmtId="176" fontId="2" fillId="0" borderId="1" xfId="0" applyNumberFormat="1" applyFont="1" applyFill="1" applyBorder="1" applyAlignment="1" applyProtection="1">
      <alignment horizontal="center" vertical="center" wrapText="1"/>
      <protection locked="0"/>
    </xf>
    <xf numFmtId="177"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14" fontId="2" fillId="0" borderId="1" xfId="0" applyNumberFormat="1" applyFont="1" applyBorder="1" applyAlignment="1">
      <alignment horizontal="center" vertical="center" wrapText="1"/>
    </xf>
    <xf numFmtId="176" fontId="2" fillId="0" borderId="1" xfId="0" applyNumberFormat="1" applyFont="1" applyFill="1" applyBorder="1" applyAlignment="1">
      <alignment horizontal="center" vertical="center"/>
    </xf>
    <xf numFmtId="14" fontId="2" fillId="0" borderId="1" xfId="50" applyNumberFormat="1" applyFont="1" applyBorder="1" applyAlignment="1">
      <alignment horizontal="center" vertical="center" wrapText="1"/>
    </xf>
    <xf numFmtId="14"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3" fillId="0" borderId="0" xfId="0" applyFont="1" applyFill="1" applyBorder="1" applyAlignment="1">
      <alignment vertical="center" wrapText="1"/>
    </xf>
    <xf numFmtId="0" fontId="10" fillId="0" borderId="0" xfId="0" applyFont="1">
      <alignment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176" fontId="2" fillId="0" borderId="1" xfId="0" applyNumberFormat="1" applyFont="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NumberFormat="1" applyFont="1" applyBorder="1" applyAlignment="1">
      <alignment horizontal="center" vertical="center" wrapText="1"/>
    </xf>
    <xf numFmtId="0" fontId="2" fillId="0" borderId="1" xfId="0" applyNumberFormat="1" applyFont="1" applyFill="1" applyBorder="1" applyAlignment="1">
      <alignment horizontal="center" vertical="center" wrapText="1" shrinkToFit="1"/>
    </xf>
    <xf numFmtId="0" fontId="2" fillId="0" borderId="1" xfId="0" applyFont="1" applyFill="1" applyBorder="1" applyAlignment="1">
      <alignment horizontal="center" vertical="center" wrapText="1" shrinkToFit="1"/>
    </xf>
    <xf numFmtId="0" fontId="2" fillId="0" borderId="1" xfId="50" applyNumberFormat="1" applyFont="1" applyFill="1" applyBorder="1" applyAlignment="1">
      <alignment horizontal="center" vertical="center" wrapText="1"/>
    </xf>
    <xf numFmtId="0" fontId="11" fillId="0" borderId="0"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0" xfId="0" applyFont="1" applyFill="1" applyBorder="1" applyAlignment="1">
      <alignment horizontal="center" vertical="center" wrapText="1"/>
    </xf>
    <xf numFmtId="0" fontId="1" fillId="0" borderId="0" xfId="0" applyFont="1" applyFill="1" applyAlignment="1">
      <alignment horizontal="center" vertical="center"/>
    </xf>
    <xf numFmtId="0" fontId="7" fillId="0"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dxfs count="1">
    <dxf>
      <font>
        <color rgb="FF9C0006"/>
      </font>
      <fill>
        <patternFill patternType="solid">
          <bgColor rgb="FFFFC7CE"/>
        </patternFill>
      </fill>
    </dxf>
  </dxf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76"/>
  <sheetViews>
    <sheetView tabSelected="1" topLeftCell="A3" workbookViewId="0">
      <selection activeCell="A1" sqref="A1:P1"/>
    </sheetView>
  </sheetViews>
  <sheetFormatPr defaultColWidth="9" defaultRowHeight="14.25"/>
  <cols>
    <col min="1" max="1" width="4.375" style="9" customWidth="1"/>
    <col min="2" max="2" width="6.625" style="9" customWidth="1"/>
    <col min="3" max="3" width="17.5" style="10" customWidth="1"/>
    <col min="4" max="4" width="16.25" style="9" customWidth="1"/>
    <col min="5" max="5" width="21.25" style="10" customWidth="1"/>
    <col min="6" max="6" width="9.25" style="10" customWidth="1"/>
    <col min="7" max="7" width="8.5" style="10" customWidth="1"/>
    <col min="8" max="8" width="23.75" style="10" customWidth="1"/>
    <col min="9" max="9" width="17.625" style="10" customWidth="1"/>
    <col min="10" max="10" width="12.875" style="10" customWidth="1"/>
    <col min="11" max="11" width="8.25" style="11" customWidth="1"/>
    <col min="12" max="12" width="9.875" style="10" customWidth="1"/>
    <col min="13" max="13" width="14.125" style="10" customWidth="1"/>
    <col min="14" max="14" width="7.625" style="10" customWidth="1"/>
    <col min="15" max="15" width="9.125" style="10" customWidth="1"/>
    <col min="16" max="16" width="9.75" style="10" customWidth="1"/>
    <col min="17" max="16375" width="9" style="1"/>
  </cols>
  <sheetData>
    <row r="1" s="1" customFormat="1" ht="30" customHeight="1" spans="1:16 16369:16384">
      <c r="A1" s="40" t="s">
        <v>0</v>
      </c>
      <c r="B1" s="41"/>
      <c r="C1" s="42"/>
      <c r="D1" s="41"/>
      <c r="E1" s="42"/>
      <c r="F1" s="41"/>
      <c r="G1" s="41"/>
      <c r="H1" s="41"/>
      <c r="I1" s="41"/>
      <c r="J1" s="42"/>
      <c r="K1" s="42"/>
      <c r="L1" s="41"/>
      <c r="M1" s="41"/>
      <c r="N1" s="41"/>
      <c r="O1" s="41"/>
      <c r="P1" s="41"/>
    </row>
    <row r="2" s="1" customFormat="1" ht="24.95" customHeight="1" spans="1:16 16369:16384">
      <c r="A2" s="43" t="s">
        <v>1</v>
      </c>
      <c r="B2" s="43"/>
      <c r="C2" s="43"/>
      <c r="D2" s="43"/>
      <c r="E2" s="43"/>
      <c r="F2" s="43"/>
      <c r="G2" s="43"/>
      <c r="H2" s="43"/>
      <c r="I2" s="43"/>
      <c r="J2" s="43"/>
      <c r="K2" s="43"/>
      <c r="L2" s="43"/>
      <c r="M2" s="43"/>
      <c r="N2" s="43"/>
      <c r="O2" s="43"/>
      <c r="P2" s="43"/>
    </row>
    <row r="3" s="1" customFormat="1" ht="48" customHeight="1" spans="1:16 16369:16384">
      <c r="A3" s="31" t="s">
        <v>2</v>
      </c>
      <c r="B3" s="31" t="s">
        <v>3</v>
      </c>
      <c r="C3" s="31" t="s">
        <v>4</v>
      </c>
      <c r="D3" s="31" t="s">
        <v>5</v>
      </c>
      <c r="E3" s="32" t="s">
        <v>6</v>
      </c>
      <c r="F3" s="31" t="s">
        <v>7</v>
      </c>
      <c r="G3" s="33" t="s">
        <v>8</v>
      </c>
      <c r="H3" s="31" t="s">
        <v>9</v>
      </c>
      <c r="I3" s="31" t="s">
        <v>10</v>
      </c>
      <c r="J3" s="31" t="s">
        <v>11</v>
      </c>
      <c r="K3" s="31" t="s">
        <v>12</v>
      </c>
      <c r="L3" s="31" t="s">
        <v>13</v>
      </c>
      <c r="M3" s="31" t="s">
        <v>14</v>
      </c>
      <c r="N3" s="31" t="s">
        <v>15</v>
      </c>
      <c r="O3" s="31" t="s">
        <v>16</v>
      </c>
      <c r="P3" s="31" t="s">
        <v>17</v>
      </c>
      <c r="XEW3" s="3"/>
      <c r="XEX3" s="3"/>
      <c r="XEY3" s="3"/>
      <c r="XEZ3" s="3"/>
      <c r="XFA3" s="3"/>
      <c r="XFB3" s="3"/>
      <c r="XFC3" s="3"/>
      <c r="XFD3" s="3"/>
    </row>
    <row r="4" ht="33.75" spans="1:16 16369:16384">
      <c r="A4" s="15">
        <v>1</v>
      </c>
      <c r="B4" s="15" t="s">
        <v>18</v>
      </c>
      <c r="C4" s="15" t="s">
        <v>19</v>
      </c>
      <c r="D4" s="15" t="s">
        <v>20</v>
      </c>
      <c r="E4" s="15" t="s">
        <v>21</v>
      </c>
      <c r="F4" s="15" t="s">
        <v>22</v>
      </c>
      <c r="G4" s="15" t="s">
        <v>23</v>
      </c>
      <c r="H4" s="15" t="s">
        <v>24</v>
      </c>
      <c r="I4" s="15" t="s">
        <v>25</v>
      </c>
      <c r="J4" s="15" t="s">
        <v>26</v>
      </c>
      <c r="K4" s="15" t="s">
        <v>27</v>
      </c>
      <c r="L4" s="15">
        <v>12315</v>
      </c>
      <c r="M4" s="15" t="s">
        <v>28</v>
      </c>
      <c r="N4" s="15" t="s">
        <v>29</v>
      </c>
      <c r="O4" s="22" t="s">
        <v>30</v>
      </c>
      <c r="P4" s="22" t="s">
        <v>31</v>
      </c>
      <c r="XEO4"/>
      <c r="XEP4"/>
      <c r="XEQ4"/>
      <c r="XER4"/>
      <c r="XES4"/>
      <c r="XET4"/>
      <c r="XEU4"/>
    </row>
    <row r="5" ht="33.75" spans="1:16 16369:16384">
      <c r="A5" s="15">
        <v>2</v>
      </c>
      <c r="B5" s="15" t="s">
        <v>18</v>
      </c>
      <c r="C5" s="15" t="s">
        <v>32</v>
      </c>
      <c r="D5" s="15" t="s">
        <v>33</v>
      </c>
      <c r="E5" s="15" t="s">
        <v>34</v>
      </c>
      <c r="F5" s="15" t="s">
        <v>35</v>
      </c>
      <c r="G5" s="15" t="s">
        <v>23</v>
      </c>
      <c r="H5" s="15" t="s">
        <v>24</v>
      </c>
      <c r="I5" s="15" t="s">
        <v>36</v>
      </c>
      <c r="J5" s="15" t="s">
        <v>26</v>
      </c>
      <c r="K5" s="15" t="s">
        <v>27</v>
      </c>
      <c r="L5" s="15">
        <v>12315</v>
      </c>
      <c r="M5" s="15" t="s">
        <v>28</v>
      </c>
      <c r="N5" s="15" t="s">
        <v>29</v>
      </c>
      <c r="O5" s="22" t="s">
        <v>30</v>
      </c>
      <c r="P5" s="22" t="s">
        <v>31</v>
      </c>
      <c r="XEO5"/>
      <c r="XEP5"/>
      <c r="XEQ5"/>
      <c r="XER5"/>
      <c r="XES5"/>
      <c r="XET5"/>
      <c r="XEU5"/>
    </row>
    <row r="6" ht="33.75" spans="1:16 16369:16384">
      <c r="A6" s="15">
        <v>3</v>
      </c>
      <c r="B6" s="15" t="s">
        <v>18</v>
      </c>
      <c r="C6" s="15" t="s">
        <v>37</v>
      </c>
      <c r="D6" s="15" t="s">
        <v>38</v>
      </c>
      <c r="E6" s="15" t="s">
        <v>39</v>
      </c>
      <c r="F6" s="15" t="s">
        <v>40</v>
      </c>
      <c r="G6" s="15" t="s">
        <v>23</v>
      </c>
      <c r="H6" s="15" t="s">
        <v>24</v>
      </c>
      <c r="I6" s="15" t="s">
        <v>41</v>
      </c>
      <c r="J6" s="15" t="s">
        <v>26</v>
      </c>
      <c r="K6" s="15" t="s">
        <v>27</v>
      </c>
      <c r="L6" s="15">
        <v>12315</v>
      </c>
      <c r="M6" s="15" t="s">
        <v>28</v>
      </c>
      <c r="N6" s="15" t="s">
        <v>29</v>
      </c>
      <c r="O6" s="22" t="s">
        <v>30</v>
      </c>
      <c r="P6" s="22" t="s">
        <v>31</v>
      </c>
      <c r="XEO6"/>
      <c r="XEP6"/>
      <c r="XEQ6"/>
      <c r="XER6"/>
      <c r="XES6"/>
      <c r="XET6"/>
      <c r="XEU6"/>
    </row>
    <row r="7" ht="33.75" spans="1:16 16369:16384">
      <c r="A7" s="15">
        <v>4</v>
      </c>
      <c r="B7" s="15" t="s">
        <v>18</v>
      </c>
      <c r="C7" s="15" t="s">
        <v>42</v>
      </c>
      <c r="D7" s="15" t="s">
        <v>43</v>
      </c>
      <c r="E7" s="15" t="s">
        <v>44</v>
      </c>
      <c r="F7" s="15" t="s">
        <v>45</v>
      </c>
      <c r="G7" s="15" t="s">
        <v>23</v>
      </c>
      <c r="H7" s="15" t="s">
        <v>24</v>
      </c>
      <c r="I7" s="15" t="s">
        <v>46</v>
      </c>
      <c r="J7" s="15" t="s">
        <v>26</v>
      </c>
      <c r="K7" s="15" t="s">
        <v>27</v>
      </c>
      <c r="L7" s="15">
        <v>12315</v>
      </c>
      <c r="M7" s="15" t="s">
        <v>28</v>
      </c>
      <c r="N7" s="15" t="s">
        <v>29</v>
      </c>
      <c r="O7" s="22" t="s">
        <v>47</v>
      </c>
      <c r="P7" s="22" t="s">
        <v>48</v>
      </c>
      <c r="XEO7"/>
      <c r="XEP7"/>
      <c r="XEQ7"/>
      <c r="XER7"/>
      <c r="XES7"/>
      <c r="XET7"/>
      <c r="XEU7"/>
    </row>
    <row r="8" ht="33.75" spans="1:16 16369:16384">
      <c r="A8" s="15">
        <v>5</v>
      </c>
      <c r="B8" s="15" t="s">
        <v>18</v>
      </c>
      <c r="C8" s="15" t="s">
        <v>49</v>
      </c>
      <c r="D8" s="15" t="s">
        <v>50</v>
      </c>
      <c r="E8" s="15" t="s">
        <v>51</v>
      </c>
      <c r="F8" s="15" t="s">
        <v>52</v>
      </c>
      <c r="G8" s="15" t="s">
        <v>23</v>
      </c>
      <c r="H8" s="15" t="s">
        <v>53</v>
      </c>
      <c r="I8" s="15" t="s">
        <v>54</v>
      </c>
      <c r="J8" s="15" t="s">
        <v>26</v>
      </c>
      <c r="K8" s="15" t="s">
        <v>27</v>
      </c>
      <c r="L8" s="15">
        <v>12315</v>
      </c>
      <c r="M8" s="15" t="s">
        <v>28</v>
      </c>
      <c r="N8" s="15" t="s">
        <v>29</v>
      </c>
      <c r="O8" s="22" t="s">
        <v>55</v>
      </c>
      <c r="P8" s="22" t="s">
        <v>56</v>
      </c>
      <c r="XEO8"/>
      <c r="XEP8"/>
      <c r="XEQ8"/>
      <c r="XER8"/>
      <c r="XES8"/>
      <c r="XET8"/>
      <c r="XEU8"/>
    </row>
    <row r="9" ht="33.75" spans="1:16 16369:16384">
      <c r="A9" s="15">
        <v>6</v>
      </c>
      <c r="B9" s="15" t="s">
        <v>18</v>
      </c>
      <c r="C9" s="15" t="s">
        <v>57</v>
      </c>
      <c r="D9" s="15" t="s">
        <v>58</v>
      </c>
      <c r="E9" s="15" t="s">
        <v>59</v>
      </c>
      <c r="F9" s="15" t="s">
        <v>60</v>
      </c>
      <c r="G9" s="15" t="s">
        <v>23</v>
      </c>
      <c r="H9" s="15" t="s">
        <v>61</v>
      </c>
      <c r="I9" s="15" t="s">
        <v>62</v>
      </c>
      <c r="J9" s="15" t="s">
        <v>26</v>
      </c>
      <c r="K9" s="15" t="s">
        <v>27</v>
      </c>
      <c r="L9" s="15">
        <v>12315</v>
      </c>
      <c r="M9" s="15" t="s">
        <v>28</v>
      </c>
      <c r="N9" s="15" t="s">
        <v>29</v>
      </c>
      <c r="O9" s="22" t="s">
        <v>55</v>
      </c>
      <c r="P9" s="22" t="s">
        <v>56</v>
      </c>
      <c r="XEO9"/>
      <c r="XEP9"/>
      <c r="XEQ9"/>
      <c r="XER9"/>
      <c r="XES9"/>
      <c r="XET9"/>
      <c r="XEU9"/>
    </row>
    <row r="10" ht="33.75" spans="1:16 16369:16384">
      <c r="A10" s="15">
        <v>7</v>
      </c>
      <c r="B10" s="15" t="s">
        <v>18</v>
      </c>
      <c r="C10" s="15" t="s">
        <v>63</v>
      </c>
      <c r="D10" s="15" t="s">
        <v>64</v>
      </c>
      <c r="E10" s="15" t="s">
        <v>65</v>
      </c>
      <c r="F10" s="15" t="s">
        <v>66</v>
      </c>
      <c r="G10" s="15" t="s">
        <v>23</v>
      </c>
      <c r="H10" s="15" t="s">
        <v>61</v>
      </c>
      <c r="I10" s="15" t="s">
        <v>67</v>
      </c>
      <c r="J10" s="15" t="s">
        <v>26</v>
      </c>
      <c r="K10" s="15" t="s">
        <v>27</v>
      </c>
      <c r="L10" s="15">
        <v>12315</v>
      </c>
      <c r="M10" s="15" t="s">
        <v>28</v>
      </c>
      <c r="N10" s="15" t="s">
        <v>29</v>
      </c>
      <c r="O10" s="22" t="s">
        <v>55</v>
      </c>
      <c r="P10" s="22" t="s">
        <v>56</v>
      </c>
      <c r="XEO10"/>
      <c r="XEP10"/>
      <c r="XEQ10"/>
      <c r="XER10"/>
      <c r="XES10"/>
      <c r="XET10"/>
      <c r="XEU10"/>
    </row>
    <row r="11" ht="33.75" spans="1:16 16369:16384">
      <c r="A11" s="15">
        <v>8</v>
      </c>
      <c r="B11" s="15" t="s">
        <v>18</v>
      </c>
      <c r="C11" s="15" t="s">
        <v>68</v>
      </c>
      <c r="D11" s="15" t="s">
        <v>69</v>
      </c>
      <c r="E11" s="15" t="s">
        <v>70</v>
      </c>
      <c r="F11" s="15" t="s">
        <v>71</v>
      </c>
      <c r="G11" s="15" t="s">
        <v>23</v>
      </c>
      <c r="H11" s="15" t="s">
        <v>24</v>
      </c>
      <c r="I11" s="15" t="s">
        <v>72</v>
      </c>
      <c r="J11" s="15" t="s">
        <v>26</v>
      </c>
      <c r="K11" s="15" t="s">
        <v>27</v>
      </c>
      <c r="L11" s="15">
        <v>12315</v>
      </c>
      <c r="M11" s="15" t="s">
        <v>28</v>
      </c>
      <c r="N11" s="15" t="s">
        <v>29</v>
      </c>
      <c r="O11" s="22" t="s">
        <v>55</v>
      </c>
      <c r="P11" s="22" t="s">
        <v>56</v>
      </c>
      <c r="XEO11"/>
      <c r="XEP11"/>
      <c r="XEQ11"/>
      <c r="XER11"/>
      <c r="XES11"/>
      <c r="XET11"/>
      <c r="XEU11"/>
    </row>
    <row r="12" ht="33.75" spans="1:16 16369:16384">
      <c r="A12" s="15">
        <v>9</v>
      </c>
      <c r="B12" s="15" t="s">
        <v>18</v>
      </c>
      <c r="C12" s="15" t="s">
        <v>73</v>
      </c>
      <c r="D12" s="15" t="s">
        <v>74</v>
      </c>
      <c r="E12" s="15" t="s">
        <v>75</v>
      </c>
      <c r="F12" s="15" t="s">
        <v>76</v>
      </c>
      <c r="G12" s="15" t="s">
        <v>23</v>
      </c>
      <c r="H12" s="15" t="s">
        <v>24</v>
      </c>
      <c r="I12" s="15" t="s">
        <v>77</v>
      </c>
      <c r="J12" s="15" t="s">
        <v>26</v>
      </c>
      <c r="K12" s="15" t="s">
        <v>27</v>
      </c>
      <c r="L12" s="15">
        <v>12315</v>
      </c>
      <c r="M12" s="15" t="s">
        <v>28</v>
      </c>
      <c r="N12" s="15" t="s">
        <v>29</v>
      </c>
      <c r="O12" s="22" t="s">
        <v>78</v>
      </c>
      <c r="P12" s="22" t="s">
        <v>79</v>
      </c>
      <c r="XEO12"/>
      <c r="XEP12"/>
      <c r="XEQ12"/>
      <c r="XER12"/>
      <c r="XES12"/>
      <c r="XET12"/>
      <c r="XEU12"/>
    </row>
    <row r="13" ht="33.75" spans="1:16 16369:16384">
      <c r="A13" s="15">
        <v>10</v>
      </c>
      <c r="B13" s="15" t="s">
        <v>18</v>
      </c>
      <c r="C13" s="15" t="s">
        <v>80</v>
      </c>
      <c r="D13" s="15" t="s">
        <v>81</v>
      </c>
      <c r="E13" s="15" t="s">
        <v>82</v>
      </c>
      <c r="F13" s="15" t="s">
        <v>83</v>
      </c>
      <c r="G13" s="15" t="s">
        <v>23</v>
      </c>
      <c r="H13" s="15" t="s">
        <v>24</v>
      </c>
      <c r="I13" s="15" t="s">
        <v>84</v>
      </c>
      <c r="J13" s="15" t="s">
        <v>26</v>
      </c>
      <c r="K13" s="15" t="s">
        <v>27</v>
      </c>
      <c r="L13" s="15">
        <v>12315</v>
      </c>
      <c r="M13" s="15" t="s">
        <v>28</v>
      </c>
      <c r="N13" s="15" t="s">
        <v>29</v>
      </c>
      <c r="O13" s="22" t="s">
        <v>78</v>
      </c>
      <c r="P13" s="22" t="s">
        <v>79</v>
      </c>
      <c r="XEO13"/>
      <c r="XEP13"/>
      <c r="XEQ13"/>
      <c r="XER13"/>
      <c r="XES13"/>
      <c r="XET13"/>
      <c r="XEU13"/>
    </row>
    <row r="14" ht="22.5" spans="1:16 16369:16384">
      <c r="A14" s="15">
        <v>11</v>
      </c>
      <c r="B14" s="15" t="s">
        <v>18</v>
      </c>
      <c r="C14" s="15" t="s">
        <v>85</v>
      </c>
      <c r="D14" s="15" t="s">
        <v>86</v>
      </c>
      <c r="E14" s="15" t="s">
        <v>87</v>
      </c>
      <c r="F14" s="15" t="s">
        <v>88</v>
      </c>
      <c r="G14" s="15" t="s">
        <v>23</v>
      </c>
      <c r="H14" s="15" t="s">
        <v>89</v>
      </c>
      <c r="I14" s="15" t="s">
        <v>90</v>
      </c>
      <c r="J14" s="15" t="s">
        <v>26</v>
      </c>
      <c r="K14" s="15" t="s">
        <v>27</v>
      </c>
      <c r="L14" s="15">
        <v>12315</v>
      </c>
      <c r="M14" s="15" t="s">
        <v>28</v>
      </c>
      <c r="N14" s="15" t="s">
        <v>29</v>
      </c>
      <c r="O14" s="22" t="s">
        <v>91</v>
      </c>
      <c r="P14" s="22" t="s">
        <v>92</v>
      </c>
      <c r="XEO14"/>
      <c r="XEP14"/>
      <c r="XEQ14"/>
      <c r="XER14"/>
      <c r="XES14"/>
      <c r="XET14"/>
      <c r="XEU14"/>
    </row>
    <row r="15" ht="33.75" spans="1:16 16369:16384">
      <c r="A15" s="15">
        <v>12</v>
      </c>
      <c r="B15" s="15" t="s">
        <v>18</v>
      </c>
      <c r="C15" s="15" t="s">
        <v>93</v>
      </c>
      <c r="D15" s="15" t="s">
        <v>94</v>
      </c>
      <c r="E15" s="15" t="s">
        <v>95</v>
      </c>
      <c r="F15" s="15" t="s">
        <v>96</v>
      </c>
      <c r="G15" s="15" t="s">
        <v>23</v>
      </c>
      <c r="H15" s="15" t="s">
        <v>24</v>
      </c>
      <c r="I15" s="15" t="s">
        <v>97</v>
      </c>
      <c r="J15" s="15" t="s">
        <v>26</v>
      </c>
      <c r="K15" s="15" t="s">
        <v>27</v>
      </c>
      <c r="L15" s="15">
        <v>12315</v>
      </c>
      <c r="M15" s="15" t="s">
        <v>28</v>
      </c>
      <c r="N15" s="15" t="s">
        <v>29</v>
      </c>
      <c r="O15" s="22" t="s">
        <v>98</v>
      </c>
      <c r="P15" s="22" t="s">
        <v>99</v>
      </c>
      <c r="XEO15"/>
      <c r="XEP15"/>
      <c r="XEQ15"/>
      <c r="XER15"/>
      <c r="XES15"/>
      <c r="XET15"/>
      <c r="XEU15"/>
    </row>
    <row r="16" ht="33.75" spans="1:16 16369:16384">
      <c r="A16" s="15">
        <v>13</v>
      </c>
      <c r="B16" s="15" t="s">
        <v>18</v>
      </c>
      <c r="C16" s="15" t="s">
        <v>100</v>
      </c>
      <c r="D16" s="15" t="s">
        <v>101</v>
      </c>
      <c r="E16" s="15" t="s">
        <v>102</v>
      </c>
      <c r="F16" s="15" t="s">
        <v>103</v>
      </c>
      <c r="G16" s="15" t="s">
        <v>23</v>
      </c>
      <c r="H16" s="15" t="s">
        <v>24</v>
      </c>
      <c r="I16" s="15" t="s">
        <v>104</v>
      </c>
      <c r="J16" s="15" t="s">
        <v>26</v>
      </c>
      <c r="K16" s="15" t="s">
        <v>27</v>
      </c>
      <c r="L16" s="15">
        <v>12315</v>
      </c>
      <c r="M16" s="15" t="s">
        <v>28</v>
      </c>
      <c r="N16" s="15" t="s">
        <v>29</v>
      </c>
      <c r="O16" s="22" t="s">
        <v>98</v>
      </c>
      <c r="P16" s="22" t="s">
        <v>99</v>
      </c>
      <c r="XEO16"/>
      <c r="XEP16"/>
      <c r="XEQ16"/>
      <c r="XER16"/>
      <c r="XES16"/>
      <c r="XET16"/>
      <c r="XEU16"/>
    </row>
    <row r="17" ht="45" spans="1:16 16369:16375">
      <c r="A17" s="15">
        <v>14</v>
      </c>
      <c r="B17" s="15" t="s">
        <v>18</v>
      </c>
      <c r="C17" s="18" t="s">
        <v>105</v>
      </c>
      <c r="D17" s="18" t="s">
        <v>106</v>
      </c>
      <c r="E17" s="18" t="s">
        <v>107</v>
      </c>
      <c r="F17" s="18" t="s">
        <v>108</v>
      </c>
      <c r="G17" s="18" t="s">
        <v>23</v>
      </c>
      <c r="H17" s="18" t="s">
        <v>109</v>
      </c>
      <c r="I17" s="18" t="s">
        <v>110</v>
      </c>
      <c r="J17" s="18" t="s">
        <v>26</v>
      </c>
      <c r="K17" s="18" t="s">
        <v>27</v>
      </c>
      <c r="L17" s="18">
        <v>12315</v>
      </c>
      <c r="M17" s="18" t="s">
        <v>28</v>
      </c>
      <c r="N17" s="18" t="s">
        <v>29</v>
      </c>
      <c r="O17" s="22" t="s">
        <v>98</v>
      </c>
      <c r="P17" s="22" t="s">
        <v>99</v>
      </c>
      <c r="XEO17"/>
      <c r="XEP17"/>
      <c r="XEQ17"/>
      <c r="XER17"/>
      <c r="XES17"/>
      <c r="XET17"/>
      <c r="XEU17"/>
    </row>
    <row r="18" ht="33.75" spans="1:16 16369:16375">
      <c r="A18" s="15">
        <v>15</v>
      </c>
      <c r="B18" s="15" t="s">
        <v>18</v>
      </c>
      <c r="C18" s="18" t="s">
        <v>111</v>
      </c>
      <c r="D18" s="18" t="s">
        <v>112</v>
      </c>
      <c r="E18" s="18" t="s">
        <v>113</v>
      </c>
      <c r="F18" s="18" t="s">
        <v>114</v>
      </c>
      <c r="G18" s="18" t="s">
        <v>23</v>
      </c>
      <c r="H18" s="18" t="s">
        <v>115</v>
      </c>
      <c r="I18" s="18" t="s">
        <v>116</v>
      </c>
      <c r="J18" s="18" t="s">
        <v>117</v>
      </c>
      <c r="K18" s="18" t="s">
        <v>27</v>
      </c>
      <c r="L18" s="18">
        <v>12345</v>
      </c>
      <c r="M18" s="18" t="s">
        <v>28</v>
      </c>
      <c r="N18" s="18" t="s">
        <v>118</v>
      </c>
      <c r="O18" s="22">
        <v>46310</v>
      </c>
      <c r="P18" s="22">
        <v>47040</v>
      </c>
      <c r="XEO18"/>
      <c r="XEP18"/>
      <c r="XEQ18"/>
      <c r="XER18"/>
      <c r="XES18"/>
      <c r="XET18"/>
      <c r="XEU18"/>
    </row>
    <row r="19" ht="33.75" spans="1:16 16369:16375">
      <c r="A19" s="15">
        <v>16</v>
      </c>
      <c r="B19" s="15" t="s">
        <v>18</v>
      </c>
      <c r="C19" s="18" t="s">
        <v>119</v>
      </c>
      <c r="D19" s="18" t="s">
        <v>120</v>
      </c>
      <c r="E19" s="18" t="s">
        <v>121</v>
      </c>
      <c r="F19" s="18" t="s">
        <v>122</v>
      </c>
      <c r="G19" s="18" t="s">
        <v>23</v>
      </c>
      <c r="H19" s="18" t="s">
        <v>123</v>
      </c>
      <c r="I19" s="18" t="s">
        <v>124</v>
      </c>
      <c r="J19" s="18" t="s">
        <v>117</v>
      </c>
      <c r="K19" s="18" t="s">
        <v>27</v>
      </c>
      <c r="L19" s="18">
        <v>12345</v>
      </c>
      <c r="M19" s="18" t="s">
        <v>28</v>
      </c>
      <c r="N19" s="18" t="s">
        <v>118</v>
      </c>
      <c r="O19" s="22">
        <v>46310</v>
      </c>
      <c r="P19" s="22">
        <v>47040</v>
      </c>
      <c r="XEO19"/>
      <c r="XEP19"/>
      <c r="XEQ19"/>
      <c r="XER19"/>
      <c r="XES19"/>
      <c r="XET19"/>
      <c r="XEU19"/>
    </row>
    <row r="20" ht="33.75" spans="1:16 16369:16375">
      <c r="A20" s="15">
        <v>17</v>
      </c>
      <c r="B20" s="15" t="s">
        <v>18</v>
      </c>
      <c r="C20" s="18" t="s">
        <v>125</v>
      </c>
      <c r="D20" s="18" t="s">
        <v>126</v>
      </c>
      <c r="E20" s="18" t="s">
        <v>127</v>
      </c>
      <c r="F20" s="18" t="s">
        <v>128</v>
      </c>
      <c r="G20" s="18" t="s">
        <v>23</v>
      </c>
      <c r="H20" s="18" t="s">
        <v>115</v>
      </c>
      <c r="I20" s="18" t="s">
        <v>129</v>
      </c>
      <c r="J20" s="18" t="s">
        <v>117</v>
      </c>
      <c r="K20" s="18" t="s">
        <v>27</v>
      </c>
      <c r="L20" s="18">
        <v>12345</v>
      </c>
      <c r="M20" s="18" t="s">
        <v>28</v>
      </c>
      <c r="N20" s="18" t="s">
        <v>118</v>
      </c>
      <c r="O20" s="22">
        <v>46310</v>
      </c>
      <c r="P20" s="22">
        <v>47040</v>
      </c>
      <c r="XEO20"/>
      <c r="XEP20"/>
      <c r="XEQ20"/>
      <c r="XER20"/>
      <c r="XES20"/>
      <c r="XET20"/>
      <c r="XEU20"/>
    </row>
    <row r="21" ht="22.5" spans="1:16 16369:16375">
      <c r="A21" s="15">
        <v>18</v>
      </c>
      <c r="B21" s="15" t="s">
        <v>18</v>
      </c>
      <c r="C21" s="18" t="s">
        <v>130</v>
      </c>
      <c r="D21" s="18" t="s">
        <v>131</v>
      </c>
      <c r="E21" s="18" t="s">
        <v>132</v>
      </c>
      <c r="F21" s="18" t="s">
        <v>133</v>
      </c>
      <c r="G21" s="18" t="s">
        <v>23</v>
      </c>
      <c r="H21" s="18" t="s">
        <v>123</v>
      </c>
      <c r="I21" s="18" t="s">
        <v>134</v>
      </c>
      <c r="J21" s="18" t="s">
        <v>117</v>
      </c>
      <c r="K21" s="18" t="s">
        <v>27</v>
      </c>
      <c r="L21" s="18">
        <v>12345</v>
      </c>
      <c r="M21" s="18" t="s">
        <v>28</v>
      </c>
      <c r="N21" s="18" t="s">
        <v>118</v>
      </c>
      <c r="O21" s="22">
        <v>46310</v>
      </c>
      <c r="P21" s="22">
        <v>47040</v>
      </c>
      <c r="XEO21"/>
      <c r="XEP21"/>
      <c r="XEQ21"/>
      <c r="XER21"/>
      <c r="XES21"/>
      <c r="XET21"/>
      <c r="XEU21"/>
    </row>
    <row r="22" ht="33.75" spans="1:16 16369:16375">
      <c r="A22" s="15">
        <v>19</v>
      </c>
      <c r="B22" s="15" t="s">
        <v>18</v>
      </c>
      <c r="C22" s="18" t="s">
        <v>135</v>
      </c>
      <c r="D22" s="18" t="s">
        <v>136</v>
      </c>
      <c r="E22" s="18" t="s">
        <v>137</v>
      </c>
      <c r="F22" s="18" t="s">
        <v>138</v>
      </c>
      <c r="G22" s="18" t="s">
        <v>23</v>
      </c>
      <c r="H22" s="18" t="s">
        <v>115</v>
      </c>
      <c r="I22" s="18" t="s">
        <v>139</v>
      </c>
      <c r="J22" s="18" t="s">
        <v>117</v>
      </c>
      <c r="K22" s="18" t="s">
        <v>27</v>
      </c>
      <c r="L22" s="18">
        <v>12345</v>
      </c>
      <c r="M22" s="18" t="s">
        <v>28</v>
      </c>
      <c r="N22" s="18" t="s">
        <v>118</v>
      </c>
      <c r="O22" s="22">
        <v>46311</v>
      </c>
      <c r="P22" s="22">
        <v>47041</v>
      </c>
      <c r="XEO22"/>
      <c r="XEP22"/>
      <c r="XEQ22"/>
      <c r="XER22"/>
      <c r="XES22"/>
      <c r="XET22"/>
      <c r="XEU22"/>
    </row>
    <row r="23" ht="33.75" spans="1:16 16369:16375">
      <c r="A23" s="15">
        <v>20</v>
      </c>
      <c r="B23" s="15" t="s">
        <v>18</v>
      </c>
      <c r="C23" s="18" t="s">
        <v>140</v>
      </c>
      <c r="D23" s="18" t="s">
        <v>141</v>
      </c>
      <c r="E23" s="18" t="s">
        <v>142</v>
      </c>
      <c r="F23" s="18" t="s">
        <v>143</v>
      </c>
      <c r="G23" s="18" t="s">
        <v>23</v>
      </c>
      <c r="H23" s="18" t="s">
        <v>144</v>
      </c>
      <c r="I23" s="18" t="s">
        <v>145</v>
      </c>
      <c r="J23" s="17" t="s">
        <v>117</v>
      </c>
      <c r="K23" s="17" t="s">
        <v>27</v>
      </c>
      <c r="L23" s="21">
        <v>12345</v>
      </c>
      <c r="M23" s="17" t="s">
        <v>28</v>
      </c>
      <c r="N23" s="18" t="s">
        <v>118</v>
      </c>
      <c r="O23" s="22">
        <v>46314</v>
      </c>
      <c r="P23" s="22">
        <v>47044</v>
      </c>
      <c r="XEO23"/>
      <c r="XEP23"/>
      <c r="XEQ23"/>
      <c r="XER23"/>
      <c r="XES23"/>
      <c r="XET23"/>
      <c r="XEU23"/>
    </row>
    <row r="24" ht="33.75" spans="1:16 16369:16375">
      <c r="A24" s="15">
        <v>21</v>
      </c>
      <c r="B24" s="15" t="s">
        <v>18</v>
      </c>
      <c r="C24" s="18" t="s">
        <v>146</v>
      </c>
      <c r="D24" s="18" t="s">
        <v>147</v>
      </c>
      <c r="E24" s="18" t="s">
        <v>148</v>
      </c>
      <c r="F24" s="18" t="s">
        <v>149</v>
      </c>
      <c r="G24" s="18" t="s">
        <v>23</v>
      </c>
      <c r="H24" s="18" t="s">
        <v>115</v>
      </c>
      <c r="I24" s="18" t="s">
        <v>150</v>
      </c>
      <c r="J24" s="17" t="s">
        <v>117</v>
      </c>
      <c r="K24" s="17" t="s">
        <v>27</v>
      </c>
      <c r="L24" s="21">
        <v>12345</v>
      </c>
      <c r="M24" s="17" t="s">
        <v>28</v>
      </c>
      <c r="N24" s="18" t="s">
        <v>118</v>
      </c>
      <c r="O24" s="22">
        <v>46314</v>
      </c>
      <c r="P24" s="22">
        <v>47044</v>
      </c>
      <c r="XEO24"/>
      <c r="XEP24"/>
      <c r="XEQ24"/>
      <c r="XER24"/>
      <c r="XES24"/>
      <c r="XET24"/>
      <c r="XEU24"/>
    </row>
    <row r="25" ht="22.5" spans="1:16 16369:16375">
      <c r="A25" s="15">
        <v>22</v>
      </c>
      <c r="B25" s="15" t="s">
        <v>18</v>
      </c>
      <c r="C25" s="18" t="s">
        <v>151</v>
      </c>
      <c r="D25" s="18" t="s">
        <v>152</v>
      </c>
      <c r="E25" s="18" t="s">
        <v>153</v>
      </c>
      <c r="F25" s="18" t="s">
        <v>154</v>
      </c>
      <c r="G25" s="17" t="s">
        <v>23</v>
      </c>
      <c r="H25" s="18" t="s">
        <v>89</v>
      </c>
      <c r="I25" s="18" t="s">
        <v>155</v>
      </c>
      <c r="J25" s="17" t="s">
        <v>117</v>
      </c>
      <c r="K25" s="17" t="s">
        <v>27</v>
      </c>
      <c r="L25" s="21">
        <v>12345</v>
      </c>
      <c r="M25" s="17" t="s">
        <v>28</v>
      </c>
      <c r="N25" s="18" t="s">
        <v>118</v>
      </c>
      <c r="O25" s="22">
        <v>46315</v>
      </c>
      <c r="P25" s="22">
        <v>47045</v>
      </c>
      <c r="XEO25"/>
      <c r="XEP25"/>
      <c r="XEQ25"/>
      <c r="XER25"/>
      <c r="XES25"/>
      <c r="XET25"/>
      <c r="XEU25"/>
    </row>
    <row r="26" ht="33.75" spans="1:16 16369:16375">
      <c r="A26" s="15">
        <v>23</v>
      </c>
      <c r="B26" s="15" t="s">
        <v>18</v>
      </c>
      <c r="C26" s="18" t="s">
        <v>156</v>
      </c>
      <c r="D26" s="18" t="s">
        <v>157</v>
      </c>
      <c r="E26" s="18" t="s">
        <v>158</v>
      </c>
      <c r="F26" s="18" t="s">
        <v>159</v>
      </c>
      <c r="G26" s="17" t="s">
        <v>23</v>
      </c>
      <c r="H26" s="18" t="s">
        <v>115</v>
      </c>
      <c r="I26" s="18" t="s">
        <v>160</v>
      </c>
      <c r="J26" s="17" t="s">
        <v>117</v>
      </c>
      <c r="K26" s="17" t="s">
        <v>27</v>
      </c>
      <c r="L26" s="21">
        <v>12345</v>
      </c>
      <c r="M26" s="17" t="s">
        <v>28</v>
      </c>
      <c r="N26" s="18" t="s">
        <v>118</v>
      </c>
      <c r="O26" s="22">
        <v>46316</v>
      </c>
      <c r="P26" s="22">
        <v>47046</v>
      </c>
      <c r="XEO26"/>
      <c r="XEP26"/>
      <c r="XEQ26"/>
      <c r="XER26"/>
      <c r="XES26"/>
      <c r="XET26"/>
      <c r="XEU26"/>
    </row>
    <row r="27" ht="33.75" spans="1:16 16369:16375">
      <c r="A27" s="15">
        <v>24</v>
      </c>
      <c r="B27" s="15" t="s">
        <v>18</v>
      </c>
      <c r="C27" s="18" t="s">
        <v>161</v>
      </c>
      <c r="D27" s="18" t="s">
        <v>162</v>
      </c>
      <c r="E27" s="18" t="s">
        <v>163</v>
      </c>
      <c r="F27" s="18" t="s">
        <v>164</v>
      </c>
      <c r="G27" s="17" t="s">
        <v>23</v>
      </c>
      <c r="H27" s="18" t="s">
        <v>115</v>
      </c>
      <c r="I27" s="18" t="s">
        <v>165</v>
      </c>
      <c r="J27" s="17" t="s">
        <v>117</v>
      </c>
      <c r="K27" s="17" t="s">
        <v>27</v>
      </c>
      <c r="L27" s="21">
        <v>12345</v>
      </c>
      <c r="M27" s="17" t="s">
        <v>28</v>
      </c>
      <c r="N27" s="18" t="s">
        <v>118</v>
      </c>
      <c r="O27" s="22">
        <v>46318</v>
      </c>
      <c r="P27" s="22">
        <v>47048</v>
      </c>
      <c r="XEO27"/>
      <c r="XEP27"/>
      <c r="XEQ27"/>
      <c r="XER27"/>
      <c r="XES27"/>
      <c r="XET27"/>
      <c r="XEU27"/>
    </row>
    <row r="28" ht="33.75" spans="1:16 16369:16375">
      <c r="A28" s="15">
        <v>25</v>
      </c>
      <c r="B28" s="15" t="s">
        <v>18</v>
      </c>
      <c r="C28" s="18" t="s">
        <v>166</v>
      </c>
      <c r="D28" s="18" t="s">
        <v>167</v>
      </c>
      <c r="E28" s="18" t="s">
        <v>168</v>
      </c>
      <c r="F28" s="18" t="s">
        <v>169</v>
      </c>
      <c r="G28" s="17" t="s">
        <v>23</v>
      </c>
      <c r="H28" s="18" t="s">
        <v>170</v>
      </c>
      <c r="I28" s="18" t="s">
        <v>171</v>
      </c>
      <c r="J28" s="17" t="s">
        <v>26</v>
      </c>
      <c r="K28" s="17" t="s">
        <v>27</v>
      </c>
      <c r="L28" s="21">
        <v>12315</v>
      </c>
      <c r="M28" s="17" t="s">
        <v>28</v>
      </c>
      <c r="N28" s="18" t="s">
        <v>172</v>
      </c>
      <c r="O28" s="22">
        <v>46293</v>
      </c>
      <c r="P28" s="22">
        <v>47023</v>
      </c>
      <c r="XEO28"/>
      <c r="XEP28"/>
      <c r="XEQ28"/>
      <c r="XER28"/>
      <c r="XES28"/>
      <c r="XET28"/>
      <c r="XEU28"/>
    </row>
    <row r="29" ht="33.75" spans="1:16 16369:16375">
      <c r="A29" s="15">
        <v>26</v>
      </c>
      <c r="B29" s="15" t="s">
        <v>18</v>
      </c>
      <c r="C29" s="18" t="s">
        <v>173</v>
      </c>
      <c r="D29" s="18" t="s">
        <v>174</v>
      </c>
      <c r="E29" s="18" t="s">
        <v>175</v>
      </c>
      <c r="F29" s="18" t="s">
        <v>176</v>
      </c>
      <c r="G29" s="17" t="s">
        <v>23</v>
      </c>
      <c r="H29" s="18" t="s">
        <v>115</v>
      </c>
      <c r="I29" s="18" t="s">
        <v>177</v>
      </c>
      <c r="J29" s="17" t="s">
        <v>26</v>
      </c>
      <c r="K29" s="17" t="s">
        <v>27</v>
      </c>
      <c r="L29" s="21">
        <v>12315</v>
      </c>
      <c r="M29" s="17" t="s">
        <v>28</v>
      </c>
      <c r="N29" s="18" t="s">
        <v>172</v>
      </c>
      <c r="O29" s="22">
        <v>46294</v>
      </c>
      <c r="P29" s="22">
        <v>47024</v>
      </c>
      <c r="XEO29"/>
      <c r="XEP29"/>
      <c r="XEQ29"/>
      <c r="XER29"/>
      <c r="XES29"/>
      <c r="XET29"/>
      <c r="XEU29"/>
    </row>
    <row r="30" ht="33.75" spans="1:16 16369:16375">
      <c r="A30" s="15">
        <v>27</v>
      </c>
      <c r="B30" s="15" t="s">
        <v>18</v>
      </c>
      <c r="C30" s="18" t="s">
        <v>178</v>
      </c>
      <c r="D30" s="18" t="s">
        <v>179</v>
      </c>
      <c r="E30" s="18" t="s">
        <v>180</v>
      </c>
      <c r="F30" s="18" t="s">
        <v>181</v>
      </c>
      <c r="G30" s="17" t="s">
        <v>23</v>
      </c>
      <c r="H30" s="18" t="s">
        <v>115</v>
      </c>
      <c r="I30" s="18" t="s">
        <v>182</v>
      </c>
      <c r="J30" s="17" t="s">
        <v>26</v>
      </c>
      <c r="K30" s="17" t="s">
        <v>27</v>
      </c>
      <c r="L30" s="21">
        <v>12315</v>
      </c>
      <c r="M30" s="17" t="s">
        <v>28</v>
      </c>
      <c r="N30" s="18" t="s">
        <v>172</v>
      </c>
      <c r="O30" s="22">
        <v>46305</v>
      </c>
      <c r="P30" s="22">
        <v>47035</v>
      </c>
      <c r="XEO30"/>
      <c r="XEP30"/>
      <c r="XEQ30"/>
      <c r="XER30"/>
      <c r="XES30"/>
      <c r="XET30"/>
      <c r="XEU30"/>
    </row>
    <row r="31" ht="33.75" spans="1:16 16369:16375">
      <c r="A31" s="15">
        <v>28</v>
      </c>
      <c r="B31" s="15" t="s">
        <v>18</v>
      </c>
      <c r="C31" s="18" t="s">
        <v>183</v>
      </c>
      <c r="D31" s="18" t="s">
        <v>184</v>
      </c>
      <c r="E31" s="18" t="s">
        <v>185</v>
      </c>
      <c r="F31" s="18" t="s">
        <v>186</v>
      </c>
      <c r="G31" s="17" t="s">
        <v>23</v>
      </c>
      <c r="H31" s="18" t="s">
        <v>115</v>
      </c>
      <c r="I31" s="18" t="s">
        <v>187</v>
      </c>
      <c r="J31" s="17" t="s">
        <v>26</v>
      </c>
      <c r="K31" s="17" t="s">
        <v>27</v>
      </c>
      <c r="L31" s="21">
        <v>12315</v>
      </c>
      <c r="M31" s="17" t="s">
        <v>28</v>
      </c>
      <c r="N31" s="18" t="s">
        <v>172</v>
      </c>
      <c r="O31" s="22">
        <v>46311</v>
      </c>
      <c r="P31" s="22">
        <v>47041</v>
      </c>
      <c r="XEO31"/>
      <c r="XEP31"/>
      <c r="XEQ31"/>
      <c r="XER31"/>
      <c r="XES31"/>
      <c r="XET31"/>
      <c r="XEU31"/>
    </row>
    <row r="32" ht="33.75" spans="1:16 16369:16375">
      <c r="A32" s="15">
        <v>29</v>
      </c>
      <c r="B32" s="15" t="s">
        <v>18</v>
      </c>
      <c r="C32" s="18" t="s">
        <v>188</v>
      </c>
      <c r="D32" s="18" t="s">
        <v>189</v>
      </c>
      <c r="E32" s="18" t="s">
        <v>190</v>
      </c>
      <c r="F32" s="18" t="s">
        <v>191</v>
      </c>
      <c r="G32" s="18" t="s">
        <v>23</v>
      </c>
      <c r="H32" s="18" t="s">
        <v>115</v>
      </c>
      <c r="I32" s="18" t="s">
        <v>192</v>
      </c>
      <c r="J32" s="17" t="s">
        <v>26</v>
      </c>
      <c r="K32" s="17" t="s">
        <v>27</v>
      </c>
      <c r="L32" s="21">
        <v>12315</v>
      </c>
      <c r="M32" s="18" t="s">
        <v>28</v>
      </c>
      <c r="N32" s="18" t="s">
        <v>172</v>
      </c>
      <c r="O32" s="22">
        <v>46311</v>
      </c>
      <c r="P32" s="22">
        <v>47041</v>
      </c>
      <c r="XEO32"/>
      <c r="XEP32"/>
      <c r="XEQ32"/>
      <c r="XER32"/>
      <c r="XES32"/>
      <c r="XET32"/>
      <c r="XEU32"/>
    </row>
    <row r="33" ht="33.75" spans="1:16 16369:16375">
      <c r="A33" s="15">
        <v>30</v>
      </c>
      <c r="B33" s="15" t="s">
        <v>18</v>
      </c>
      <c r="C33" s="18" t="s">
        <v>193</v>
      </c>
      <c r="D33" s="18" t="s">
        <v>194</v>
      </c>
      <c r="E33" s="18" t="s">
        <v>195</v>
      </c>
      <c r="F33" s="18" t="s">
        <v>196</v>
      </c>
      <c r="G33" s="18" t="s">
        <v>23</v>
      </c>
      <c r="H33" s="18" t="s">
        <v>197</v>
      </c>
      <c r="I33" s="18" t="s">
        <v>198</v>
      </c>
      <c r="J33" s="17" t="s">
        <v>26</v>
      </c>
      <c r="K33" s="17" t="s">
        <v>27</v>
      </c>
      <c r="L33" s="21">
        <v>12315</v>
      </c>
      <c r="M33" s="18" t="s">
        <v>28</v>
      </c>
      <c r="N33" s="18" t="s">
        <v>172</v>
      </c>
      <c r="O33" s="22">
        <v>46314</v>
      </c>
      <c r="P33" s="22">
        <v>47044</v>
      </c>
      <c r="XEO33"/>
      <c r="XEP33"/>
      <c r="XEQ33"/>
      <c r="XER33"/>
      <c r="XES33"/>
      <c r="XET33"/>
      <c r="XEU33"/>
    </row>
    <row r="34" ht="22.5" spans="1:16 16369:16375">
      <c r="A34" s="15">
        <v>31</v>
      </c>
      <c r="B34" s="15" t="s">
        <v>18</v>
      </c>
      <c r="C34" s="18" t="s">
        <v>199</v>
      </c>
      <c r="D34" s="18" t="s">
        <v>200</v>
      </c>
      <c r="E34" s="18" t="s">
        <v>201</v>
      </c>
      <c r="F34" s="18" t="s">
        <v>202</v>
      </c>
      <c r="G34" s="18" t="s">
        <v>23</v>
      </c>
      <c r="H34" s="18" t="s">
        <v>123</v>
      </c>
      <c r="I34" s="18" t="s">
        <v>203</v>
      </c>
      <c r="J34" s="17" t="s">
        <v>26</v>
      </c>
      <c r="K34" s="17" t="s">
        <v>27</v>
      </c>
      <c r="L34" s="21">
        <v>12315</v>
      </c>
      <c r="M34" s="18" t="s">
        <v>28</v>
      </c>
      <c r="N34" s="18" t="s">
        <v>172</v>
      </c>
      <c r="O34" s="22">
        <v>46315</v>
      </c>
      <c r="P34" s="22">
        <v>47045</v>
      </c>
      <c r="XEO34"/>
      <c r="XEP34"/>
      <c r="XEQ34"/>
      <c r="XER34"/>
      <c r="XES34"/>
      <c r="XET34"/>
      <c r="XEU34"/>
    </row>
    <row r="35" ht="22.5" spans="1:16 16369:16375">
      <c r="A35" s="15">
        <v>32</v>
      </c>
      <c r="B35" s="15" t="s">
        <v>18</v>
      </c>
      <c r="C35" s="18" t="s">
        <v>204</v>
      </c>
      <c r="D35" s="18" t="s">
        <v>205</v>
      </c>
      <c r="E35" s="18" t="s">
        <v>206</v>
      </c>
      <c r="F35" s="18" t="s">
        <v>207</v>
      </c>
      <c r="G35" s="18" t="s">
        <v>23</v>
      </c>
      <c r="H35" s="18" t="s">
        <v>208</v>
      </c>
      <c r="I35" s="18" t="s">
        <v>209</v>
      </c>
      <c r="J35" s="17" t="s">
        <v>26</v>
      </c>
      <c r="K35" s="17" t="s">
        <v>27</v>
      </c>
      <c r="L35" s="21">
        <v>12315</v>
      </c>
      <c r="M35" s="18" t="s">
        <v>28</v>
      </c>
      <c r="N35" s="18" t="s">
        <v>172</v>
      </c>
      <c r="O35" s="22">
        <v>46316</v>
      </c>
      <c r="P35" s="22">
        <v>47046</v>
      </c>
      <c r="XEO35"/>
      <c r="XEP35"/>
      <c r="XEQ35"/>
      <c r="XER35"/>
      <c r="XES35"/>
      <c r="XET35"/>
      <c r="XEU35"/>
    </row>
    <row r="36" ht="33.75" spans="1:16 16369:16375">
      <c r="A36" s="15">
        <v>33</v>
      </c>
      <c r="B36" s="15" t="s">
        <v>18</v>
      </c>
      <c r="C36" s="18" t="s">
        <v>210</v>
      </c>
      <c r="D36" s="18" t="s">
        <v>211</v>
      </c>
      <c r="E36" s="18" t="s">
        <v>212</v>
      </c>
      <c r="F36" s="18" t="s">
        <v>213</v>
      </c>
      <c r="G36" s="18" t="s">
        <v>23</v>
      </c>
      <c r="H36" s="18" t="s">
        <v>214</v>
      </c>
      <c r="I36" s="18" t="s">
        <v>215</v>
      </c>
      <c r="J36" s="17" t="s">
        <v>26</v>
      </c>
      <c r="K36" s="17" t="s">
        <v>27</v>
      </c>
      <c r="L36" s="21">
        <v>12315</v>
      </c>
      <c r="M36" s="18" t="s">
        <v>28</v>
      </c>
      <c r="N36" s="18" t="s">
        <v>172</v>
      </c>
      <c r="O36" s="22">
        <v>46321</v>
      </c>
      <c r="P36" s="22">
        <v>47051</v>
      </c>
      <c r="XEO36"/>
      <c r="XEP36"/>
      <c r="XEQ36"/>
      <c r="XER36"/>
      <c r="XES36"/>
      <c r="XET36"/>
      <c r="XEU36"/>
    </row>
    <row r="37" ht="33.75" spans="1:16 16369:16375">
      <c r="A37" s="15">
        <v>34</v>
      </c>
      <c r="B37" s="15" t="s">
        <v>18</v>
      </c>
      <c r="C37" s="18" t="s">
        <v>216</v>
      </c>
      <c r="D37" s="18" t="s">
        <v>217</v>
      </c>
      <c r="E37" s="18" t="s">
        <v>218</v>
      </c>
      <c r="F37" s="18" t="s">
        <v>219</v>
      </c>
      <c r="G37" s="18" t="s">
        <v>23</v>
      </c>
      <c r="H37" s="18" t="s">
        <v>115</v>
      </c>
      <c r="I37" s="18" t="s">
        <v>220</v>
      </c>
      <c r="J37" s="17" t="s">
        <v>26</v>
      </c>
      <c r="K37" s="17" t="s">
        <v>27</v>
      </c>
      <c r="L37" s="21">
        <v>12315</v>
      </c>
      <c r="M37" s="18" t="s">
        <v>221</v>
      </c>
      <c r="N37" s="18" t="s">
        <v>222</v>
      </c>
      <c r="O37" s="22">
        <v>46303</v>
      </c>
      <c r="P37" s="22">
        <v>47034</v>
      </c>
      <c r="XEO37"/>
      <c r="XEP37"/>
      <c r="XEQ37"/>
      <c r="XER37"/>
      <c r="XES37"/>
      <c r="XET37"/>
      <c r="XEU37"/>
    </row>
    <row r="38" ht="33.75" spans="1:16 16369:16375">
      <c r="A38" s="15">
        <v>35</v>
      </c>
      <c r="B38" s="15" t="s">
        <v>18</v>
      </c>
      <c r="C38" s="15" t="s">
        <v>223</v>
      </c>
      <c r="D38" s="15" t="s">
        <v>224</v>
      </c>
      <c r="E38" s="15" t="s">
        <v>225</v>
      </c>
      <c r="F38" s="15" t="s">
        <v>226</v>
      </c>
      <c r="G38" s="15" t="s">
        <v>23</v>
      </c>
      <c r="H38" s="15" t="s">
        <v>115</v>
      </c>
      <c r="I38" s="15" t="s">
        <v>227</v>
      </c>
      <c r="J38" s="15" t="s">
        <v>26</v>
      </c>
      <c r="K38" s="15" t="s">
        <v>27</v>
      </c>
      <c r="L38" s="15">
        <v>12315</v>
      </c>
      <c r="M38" s="15" t="s">
        <v>221</v>
      </c>
      <c r="N38" s="15" t="s">
        <v>222</v>
      </c>
      <c r="O38" s="22">
        <v>46303</v>
      </c>
      <c r="P38" s="22">
        <v>47034</v>
      </c>
      <c r="XEO38"/>
      <c r="XEP38"/>
      <c r="XEQ38"/>
      <c r="XER38"/>
      <c r="XES38"/>
      <c r="XET38"/>
      <c r="XEU38"/>
    </row>
    <row r="39" ht="45" spans="1:16 16369:16375">
      <c r="A39" s="15">
        <v>36</v>
      </c>
      <c r="B39" s="15" t="s">
        <v>18</v>
      </c>
      <c r="C39" s="15" t="s">
        <v>228</v>
      </c>
      <c r="D39" s="15" t="s">
        <v>229</v>
      </c>
      <c r="E39" s="15" t="s">
        <v>230</v>
      </c>
      <c r="F39" s="15" t="s">
        <v>231</v>
      </c>
      <c r="G39" s="15" t="s">
        <v>23</v>
      </c>
      <c r="H39" s="15" t="s">
        <v>232</v>
      </c>
      <c r="I39" s="15" t="s">
        <v>233</v>
      </c>
      <c r="J39" s="15" t="s">
        <v>26</v>
      </c>
      <c r="K39" s="15" t="s">
        <v>27</v>
      </c>
      <c r="L39" s="15">
        <v>12315</v>
      </c>
      <c r="M39" s="15" t="s">
        <v>221</v>
      </c>
      <c r="N39" s="15" t="s">
        <v>222</v>
      </c>
      <c r="O39" s="22">
        <v>46307</v>
      </c>
      <c r="P39" s="22">
        <v>47038</v>
      </c>
      <c r="XEO39"/>
      <c r="XEP39"/>
      <c r="XEQ39"/>
      <c r="XER39"/>
      <c r="XES39"/>
      <c r="XET39"/>
      <c r="XEU39"/>
    </row>
    <row r="40" ht="33.75" spans="1:16 16369:16375">
      <c r="A40" s="15">
        <v>37</v>
      </c>
      <c r="B40" s="15" t="s">
        <v>18</v>
      </c>
      <c r="C40" s="15" t="s">
        <v>234</v>
      </c>
      <c r="D40" s="15" t="s">
        <v>235</v>
      </c>
      <c r="E40" s="15" t="s">
        <v>236</v>
      </c>
      <c r="F40" s="15" t="s">
        <v>237</v>
      </c>
      <c r="G40" s="15" t="s">
        <v>23</v>
      </c>
      <c r="H40" s="15" t="s">
        <v>89</v>
      </c>
      <c r="I40" s="15" t="s">
        <v>238</v>
      </c>
      <c r="J40" s="15" t="s">
        <v>26</v>
      </c>
      <c r="K40" s="15" t="s">
        <v>27</v>
      </c>
      <c r="L40" s="15">
        <v>12315</v>
      </c>
      <c r="M40" s="15" t="s">
        <v>221</v>
      </c>
      <c r="N40" s="15" t="s">
        <v>222</v>
      </c>
      <c r="O40" s="22">
        <v>46308</v>
      </c>
      <c r="P40" s="22">
        <v>47039</v>
      </c>
      <c r="XEO40"/>
      <c r="XEP40"/>
      <c r="XEQ40"/>
      <c r="XER40"/>
      <c r="XES40"/>
      <c r="XET40"/>
      <c r="XEU40"/>
    </row>
    <row r="41" ht="33.75" spans="1:16 16369:16375">
      <c r="A41" s="15">
        <v>38</v>
      </c>
      <c r="B41" s="15" t="s">
        <v>18</v>
      </c>
      <c r="C41" s="15" t="s">
        <v>239</v>
      </c>
      <c r="D41" s="15" t="s">
        <v>240</v>
      </c>
      <c r="E41" s="15" t="s">
        <v>241</v>
      </c>
      <c r="F41" s="15" t="s">
        <v>242</v>
      </c>
      <c r="G41" s="15" t="s">
        <v>23</v>
      </c>
      <c r="H41" s="15" t="s">
        <v>123</v>
      </c>
      <c r="I41" s="15" t="s">
        <v>243</v>
      </c>
      <c r="J41" s="15" t="s">
        <v>26</v>
      </c>
      <c r="K41" s="15" t="s">
        <v>27</v>
      </c>
      <c r="L41" s="15">
        <v>12315</v>
      </c>
      <c r="M41" s="15" t="s">
        <v>221</v>
      </c>
      <c r="N41" s="15" t="s">
        <v>222</v>
      </c>
      <c r="O41" s="22">
        <v>46310</v>
      </c>
      <c r="P41" s="22">
        <v>47041</v>
      </c>
      <c r="XEO41"/>
      <c r="XEP41"/>
      <c r="XEQ41"/>
      <c r="XER41"/>
      <c r="XES41"/>
      <c r="XET41"/>
      <c r="XEU41"/>
    </row>
    <row r="42" ht="33.75" spans="1:16 16369:16375">
      <c r="A42" s="15">
        <v>39</v>
      </c>
      <c r="B42" s="15" t="s">
        <v>18</v>
      </c>
      <c r="C42" s="15" t="s">
        <v>244</v>
      </c>
      <c r="D42" s="15" t="s">
        <v>245</v>
      </c>
      <c r="E42" s="15" t="s">
        <v>246</v>
      </c>
      <c r="F42" s="15" t="s">
        <v>247</v>
      </c>
      <c r="G42" s="15" t="s">
        <v>23</v>
      </c>
      <c r="H42" s="15" t="s">
        <v>115</v>
      </c>
      <c r="I42" s="15" t="s">
        <v>248</v>
      </c>
      <c r="J42" s="15" t="s">
        <v>26</v>
      </c>
      <c r="K42" s="15" t="s">
        <v>27</v>
      </c>
      <c r="L42" s="15">
        <v>12315</v>
      </c>
      <c r="M42" s="15" t="s">
        <v>221</v>
      </c>
      <c r="N42" s="15" t="s">
        <v>222</v>
      </c>
      <c r="O42" s="22">
        <v>46310</v>
      </c>
      <c r="P42" s="22">
        <v>47041</v>
      </c>
      <c r="XEO42"/>
      <c r="XEP42"/>
      <c r="XEQ42"/>
      <c r="XER42"/>
      <c r="XES42"/>
      <c r="XET42"/>
      <c r="XEU42"/>
    </row>
    <row r="43" ht="33.75" spans="1:16 16369:16375">
      <c r="A43" s="15">
        <v>40</v>
      </c>
      <c r="B43" s="15" t="s">
        <v>18</v>
      </c>
      <c r="C43" s="15" t="s">
        <v>249</v>
      </c>
      <c r="D43" s="15" t="s">
        <v>250</v>
      </c>
      <c r="E43" s="15" t="s">
        <v>251</v>
      </c>
      <c r="F43" s="15" t="s">
        <v>252</v>
      </c>
      <c r="G43" s="15" t="s">
        <v>23</v>
      </c>
      <c r="H43" s="15" t="s">
        <v>115</v>
      </c>
      <c r="I43" s="15" t="s">
        <v>253</v>
      </c>
      <c r="J43" s="15" t="s">
        <v>26</v>
      </c>
      <c r="K43" s="15" t="s">
        <v>27</v>
      </c>
      <c r="L43" s="15">
        <v>12315</v>
      </c>
      <c r="M43" s="15" t="s">
        <v>221</v>
      </c>
      <c r="N43" s="15" t="s">
        <v>222</v>
      </c>
      <c r="O43" s="22">
        <v>46316</v>
      </c>
      <c r="P43" s="22">
        <v>47047</v>
      </c>
      <c r="XEO43"/>
      <c r="XEP43"/>
      <c r="XEQ43"/>
      <c r="XER43"/>
      <c r="XES43"/>
      <c r="XET43"/>
      <c r="XEU43"/>
    </row>
    <row r="44" ht="45" spans="1:16 16369:16375">
      <c r="A44" s="15">
        <v>41</v>
      </c>
      <c r="B44" s="15" t="s">
        <v>18</v>
      </c>
      <c r="C44" s="18" t="s">
        <v>254</v>
      </c>
      <c r="D44" s="18" t="s">
        <v>255</v>
      </c>
      <c r="E44" s="18" t="s">
        <v>256</v>
      </c>
      <c r="F44" s="18" t="s">
        <v>257</v>
      </c>
      <c r="G44" s="18" t="s">
        <v>23</v>
      </c>
      <c r="H44" s="18" t="s">
        <v>208</v>
      </c>
      <c r="I44" s="18" t="s">
        <v>258</v>
      </c>
      <c r="J44" s="18" t="s">
        <v>26</v>
      </c>
      <c r="K44" s="17" t="s">
        <v>27</v>
      </c>
      <c r="L44" s="21">
        <v>12315</v>
      </c>
      <c r="M44" s="17" t="s">
        <v>221</v>
      </c>
      <c r="N44" s="18" t="s">
        <v>222</v>
      </c>
      <c r="O44" s="22">
        <v>46316</v>
      </c>
      <c r="P44" s="22">
        <v>47047</v>
      </c>
      <c r="XEO44"/>
      <c r="XEP44"/>
      <c r="XEQ44"/>
      <c r="XER44"/>
      <c r="XES44"/>
      <c r="XET44"/>
      <c r="XEU44"/>
    </row>
    <row r="45" ht="33.75" spans="1:16 16369:16375">
      <c r="A45" s="15">
        <v>42</v>
      </c>
      <c r="B45" s="15" t="s">
        <v>18</v>
      </c>
      <c r="C45" s="35" t="s">
        <v>259</v>
      </c>
      <c r="D45" s="18" t="s">
        <v>260</v>
      </c>
      <c r="E45" s="18" t="s">
        <v>261</v>
      </c>
      <c r="F45" s="18" t="s">
        <v>262</v>
      </c>
      <c r="G45" s="18" t="s">
        <v>23</v>
      </c>
      <c r="H45" s="15" t="s">
        <v>197</v>
      </c>
      <c r="I45" s="18" t="s">
        <v>263</v>
      </c>
      <c r="J45" s="18" t="s">
        <v>26</v>
      </c>
      <c r="K45" s="17" t="s">
        <v>27</v>
      </c>
      <c r="L45" s="21">
        <v>12315</v>
      </c>
      <c r="M45" s="17" t="s">
        <v>221</v>
      </c>
      <c r="N45" s="18" t="s">
        <v>222</v>
      </c>
      <c r="O45" s="22">
        <v>46318</v>
      </c>
      <c r="P45" s="22">
        <v>47049</v>
      </c>
      <c r="XEO45"/>
      <c r="XEP45"/>
      <c r="XEQ45"/>
      <c r="XER45"/>
      <c r="XES45"/>
      <c r="XET45"/>
      <c r="XEU45"/>
    </row>
    <row r="46" ht="33.75" spans="1:16 16369:16375">
      <c r="A46" s="15">
        <v>43</v>
      </c>
      <c r="B46" s="15" t="s">
        <v>18</v>
      </c>
      <c r="C46" s="35" t="s">
        <v>264</v>
      </c>
      <c r="D46" s="18" t="s">
        <v>265</v>
      </c>
      <c r="E46" s="18" t="s">
        <v>266</v>
      </c>
      <c r="F46" s="18" t="s">
        <v>267</v>
      </c>
      <c r="G46" s="18" t="s">
        <v>23</v>
      </c>
      <c r="H46" s="15" t="s">
        <v>268</v>
      </c>
      <c r="I46" s="18" t="s">
        <v>269</v>
      </c>
      <c r="J46" s="18" t="s">
        <v>26</v>
      </c>
      <c r="K46" s="17" t="s">
        <v>27</v>
      </c>
      <c r="L46" s="21">
        <v>12315</v>
      </c>
      <c r="M46" s="17" t="s">
        <v>221</v>
      </c>
      <c r="N46" s="18" t="s">
        <v>222</v>
      </c>
      <c r="O46" s="22">
        <v>46318</v>
      </c>
      <c r="P46" s="22">
        <v>47049</v>
      </c>
      <c r="XEO46"/>
      <c r="XEP46"/>
      <c r="XEQ46"/>
      <c r="XER46"/>
      <c r="XES46"/>
      <c r="XET46"/>
      <c r="XEU46"/>
    </row>
    <row r="47" ht="33.75" spans="1:16 16369:16375">
      <c r="A47" s="15">
        <v>44</v>
      </c>
      <c r="B47" s="15" t="s">
        <v>18</v>
      </c>
      <c r="C47" s="18" t="s">
        <v>270</v>
      </c>
      <c r="D47" s="18" t="s">
        <v>271</v>
      </c>
      <c r="E47" s="18" t="s">
        <v>272</v>
      </c>
      <c r="F47" s="18" t="s">
        <v>273</v>
      </c>
      <c r="G47" s="18" t="s">
        <v>23</v>
      </c>
      <c r="H47" s="15" t="s">
        <v>197</v>
      </c>
      <c r="I47" s="18" t="s">
        <v>274</v>
      </c>
      <c r="J47" s="17" t="s">
        <v>26</v>
      </c>
      <c r="K47" s="17" t="s">
        <v>27</v>
      </c>
      <c r="L47" s="21">
        <v>12315</v>
      </c>
      <c r="M47" s="17" t="s">
        <v>221</v>
      </c>
      <c r="N47" s="18" t="s">
        <v>222</v>
      </c>
      <c r="O47" s="22">
        <v>46318</v>
      </c>
      <c r="P47" s="22">
        <v>47049</v>
      </c>
      <c r="XEO47"/>
      <c r="XEP47"/>
      <c r="XEQ47"/>
      <c r="XER47"/>
      <c r="XES47"/>
      <c r="XET47"/>
      <c r="XEU47"/>
    </row>
    <row r="48" ht="33.75" spans="1:16 16369:16375">
      <c r="A48" s="15">
        <v>45</v>
      </c>
      <c r="B48" s="15" t="s">
        <v>18</v>
      </c>
      <c r="C48" s="18" t="s">
        <v>275</v>
      </c>
      <c r="D48" s="18" t="s">
        <v>276</v>
      </c>
      <c r="E48" s="18" t="s">
        <v>277</v>
      </c>
      <c r="F48" s="18" t="s">
        <v>278</v>
      </c>
      <c r="G48" s="18" t="s">
        <v>23</v>
      </c>
      <c r="H48" s="18" t="s">
        <v>123</v>
      </c>
      <c r="I48" s="18" t="s">
        <v>279</v>
      </c>
      <c r="J48" s="18" t="s">
        <v>26</v>
      </c>
      <c r="K48" s="18" t="s">
        <v>27</v>
      </c>
      <c r="L48" s="18">
        <v>12315</v>
      </c>
      <c r="M48" s="18" t="s">
        <v>221</v>
      </c>
      <c r="N48" s="18" t="s">
        <v>222</v>
      </c>
      <c r="O48" s="22">
        <v>46318</v>
      </c>
      <c r="P48" s="22">
        <v>47049</v>
      </c>
      <c r="XEO48"/>
      <c r="XEP48"/>
      <c r="XEQ48"/>
      <c r="XER48"/>
      <c r="XES48"/>
      <c r="XET48"/>
      <c r="XEU48"/>
    </row>
    <row r="49" ht="33.75" spans="1:16 16369:16375">
      <c r="A49" s="15">
        <v>46</v>
      </c>
      <c r="B49" s="15" t="s">
        <v>18</v>
      </c>
      <c r="C49" s="18" t="s">
        <v>280</v>
      </c>
      <c r="D49" s="18" t="s">
        <v>281</v>
      </c>
      <c r="E49" s="18" t="s">
        <v>282</v>
      </c>
      <c r="F49" s="18" t="s">
        <v>283</v>
      </c>
      <c r="G49" s="18" t="s">
        <v>23</v>
      </c>
      <c r="H49" s="18" t="s">
        <v>115</v>
      </c>
      <c r="I49" s="18" t="s">
        <v>284</v>
      </c>
      <c r="J49" s="18" t="s">
        <v>26</v>
      </c>
      <c r="K49" s="18" t="s">
        <v>27</v>
      </c>
      <c r="L49" s="18">
        <v>12315</v>
      </c>
      <c r="M49" s="18" t="s">
        <v>221</v>
      </c>
      <c r="N49" s="18" t="s">
        <v>222</v>
      </c>
      <c r="O49" s="22">
        <v>46321</v>
      </c>
      <c r="P49" s="22">
        <v>47052</v>
      </c>
      <c r="XEO49"/>
      <c r="XEP49"/>
      <c r="XEQ49"/>
      <c r="XER49"/>
      <c r="XES49"/>
      <c r="XET49"/>
      <c r="XEU49"/>
    </row>
    <row r="50" ht="45" spans="1:16 16369:16375">
      <c r="A50" s="15">
        <v>47</v>
      </c>
      <c r="B50" s="15" t="s">
        <v>18</v>
      </c>
      <c r="C50" s="18" t="s">
        <v>285</v>
      </c>
      <c r="D50" s="18" t="s">
        <v>286</v>
      </c>
      <c r="E50" s="18" t="s">
        <v>287</v>
      </c>
      <c r="F50" s="18" t="s">
        <v>288</v>
      </c>
      <c r="G50" s="18" t="s">
        <v>23</v>
      </c>
      <c r="H50" s="18" t="s">
        <v>115</v>
      </c>
      <c r="I50" s="18" t="s">
        <v>289</v>
      </c>
      <c r="J50" s="18" t="s">
        <v>26</v>
      </c>
      <c r="K50" s="18" t="s">
        <v>27</v>
      </c>
      <c r="L50" s="18">
        <v>12315</v>
      </c>
      <c r="M50" s="18" t="s">
        <v>221</v>
      </c>
      <c r="N50" s="18" t="s">
        <v>222</v>
      </c>
      <c r="O50" s="22">
        <v>46322</v>
      </c>
      <c r="P50" s="22">
        <v>47053</v>
      </c>
      <c r="XEO50"/>
      <c r="XEP50"/>
      <c r="XEQ50"/>
      <c r="XER50"/>
      <c r="XES50"/>
      <c r="XET50"/>
      <c r="XEU50"/>
    </row>
    <row r="51" ht="33.75" spans="1:16 16369:16375">
      <c r="A51" s="15">
        <v>48</v>
      </c>
      <c r="B51" s="15" t="s">
        <v>18</v>
      </c>
      <c r="C51" s="18" t="s">
        <v>290</v>
      </c>
      <c r="D51" s="18" t="s">
        <v>291</v>
      </c>
      <c r="E51" s="18" t="s">
        <v>292</v>
      </c>
      <c r="F51" s="18" t="s">
        <v>293</v>
      </c>
      <c r="G51" s="18" t="s">
        <v>23</v>
      </c>
      <c r="H51" s="18" t="s">
        <v>115</v>
      </c>
      <c r="I51" s="18" t="s">
        <v>294</v>
      </c>
      <c r="J51" s="18" t="s">
        <v>295</v>
      </c>
      <c r="K51" s="18" t="s">
        <v>296</v>
      </c>
      <c r="L51" s="18">
        <v>12345</v>
      </c>
      <c r="M51" s="18" t="s">
        <v>297</v>
      </c>
      <c r="N51" s="18" t="s">
        <v>298</v>
      </c>
      <c r="O51" s="22">
        <v>46304</v>
      </c>
      <c r="P51" s="22">
        <v>47035</v>
      </c>
      <c r="XEO51"/>
      <c r="XEP51"/>
      <c r="XEQ51"/>
      <c r="XER51"/>
      <c r="XES51"/>
      <c r="XET51"/>
      <c r="XEU51"/>
    </row>
    <row r="52" ht="33.75" spans="1:16 16369:16375">
      <c r="A52" s="15">
        <v>49</v>
      </c>
      <c r="B52" s="15" t="s">
        <v>18</v>
      </c>
      <c r="C52" s="18" t="s">
        <v>299</v>
      </c>
      <c r="D52" s="18" t="s">
        <v>300</v>
      </c>
      <c r="E52" s="18" t="s">
        <v>301</v>
      </c>
      <c r="F52" s="18" t="s">
        <v>302</v>
      </c>
      <c r="G52" s="18" t="s">
        <v>23</v>
      </c>
      <c r="H52" s="18" t="s">
        <v>115</v>
      </c>
      <c r="I52" s="18" t="s">
        <v>303</v>
      </c>
      <c r="J52" s="18" t="s">
        <v>295</v>
      </c>
      <c r="K52" s="18" t="s">
        <v>296</v>
      </c>
      <c r="L52" s="18">
        <v>12345</v>
      </c>
      <c r="M52" s="18" t="s">
        <v>297</v>
      </c>
      <c r="N52" s="18" t="s">
        <v>298</v>
      </c>
      <c r="O52" s="22">
        <v>46304</v>
      </c>
      <c r="P52" s="22">
        <v>47035</v>
      </c>
      <c r="XEO52"/>
      <c r="XEP52"/>
      <c r="XEQ52"/>
      <c r="XER52"/>
      <c r="XES52"/>
      <c r="XET52"/>
      <c r="XEU52"/>
    </row>
    <row r="53" ht="33.75" spans="1:16 16369:16375">
      <c r="A53" s="15">
        <v>50</v>
      </c>
      <c r="B53" s="15" t="s">
        <v>18</v>
      </c>
      <c r="C53" s="18" t="s">
        <v>304</v>
      </c>
      <c r="D53" s="18" t="s">
        <v>305</v>
      </c>
      <c r="E53" s="18" t="s">
        <v>306</v>
      </c>
      <c r="F53" s="18" t="s">
        <v>307</v>
      </c>
      <c r="G53" s="18" t="s">
        <v>23</v>
      </c>
      <c r="H53" s="18" t="s">
        <v>115</v>
      </c>
      <c r="I53" s="18" t="s">
        <v>308</v>
      </c>
      <c r="J53" s="18" t="s">
        <v>295</v>
      </c>
      <c r="K53" s="18" t="s">
        <v>296</v>
      </c>
      <c r="L53" s="18">
        <v>12345</v>
      </c>
      <c r="M53" s="18" t="s">
        <v>297</v>
      </c>
      <c r="N53" s="18" t="s">
        <v>298</v>
      </c>
      <c r="O53" s="22">
        <v>46309</v>
      </c>
      <c r="P53" s="22">
        <v>47040</v>
      </c>
      <c r="XEO53"/>
      <c r="XEP53"/>
      <c r="XEQ53"/>
      <c r="XER53"/>
      <c r="XES53"/>
      <c r="XET53"/>
      <c r="XEU53"/>
    </row>
    <row r="54" ht="33.75" spans="1:16 16369:16375">
      <c r="A54" s="15">
        <v>51</v>
      </c>
      <c r="B54" s="15" t="s">
        <v>18</v>
      </c>
      <c r="C54" s="18" t="s">
        <v>309</v>
      </c>
      <c r="D54" s="18" t="s">
        <v>310</v>
      </c>
      <c r="E54" s="18" t="s">
        <v>311</v>
      </c>
      <c r="F54" s="18" t="s">
        <v>312</v>
      </c>
      <c r="G54" s="18" t="s">
        <v>23</v>
      </c>
      <c r="H54" s="18" t="s">
        <v>115</v>
      </c>
      <c r="I54" s="18" t="s">
        <v>313</v>
      </c>
      <c r="J54" s="18" t="s">
        <v>295</v>
      </c>
      <c r="K54" s="18" t="s">
        <v>296</v>
      </c>
      <c r="L54" s="18">
        <v>12345</v>
      </c>
      <c r="M54" s="18" t="s">
        <v>297</v>
      </c>
      <c r="N54" s="18" t="s">
        <v>298</v>
      </c>
      <c r="O54" s="22">
        <v>46309</v>
      </c>
      <c r="P54" s="22">
        <v>47040</v>
      </c>
      <c r="XEO54"/>
      <c r="XEP54"/>
      <c r="XEQ54"/>
      <c r="XER54"/>
      <c r="XES54"/>
      <c r="XET54"/>
      <c r="XEU54"/>
    </row>
    <row r="55" ht="33.75" spans="1:16 16369:16375">
      <c r="A55" s="15">
        <v>52</v>
      </c>
      <c r="B55" s="15" t="s">
        <v>18</v>
      </c>
      <c r="C55" s="18" t="s">
        <v>314</v>
      </c>
      <c r="D55" s="18" t="s">
        <v>315</v>
      </c>
      <c r="E55" s="18" t="s">
        <v>316</v>
      </c>
      <c r="F55" s="18" t="s">
        <v>317</v>
      </c>
      <c r="G55" s="18" t="s">
        <v>23</v>
      </c>
      <c r="H55" s="18" t="s">
        <v>115</v>
      </c>
      <c r="I55" s="18" t="s">
        <v>318</v>
      </c>
      <c r="J55" s="18" t="s">
        <v>295</v>
      </c>
      <c r="K55" s="18" t="s">
        <v>296</v>
      </c>
      <c r="L55" s="18">
        <v>12345</v>
      </c>
      <c r="M55" s="18" t="s">
        <v>297</v>
      </c>
      <c r="N55" s="18" t="s">
        <v>298</v>
      </c>
      <c r="O55" s="22">
        <v>46309</v>
      </c>
      <c r="P55" s="22">
        <v>47040</v>
      </c>
      <c r="XEO55"/>
      <c r="XEP55"/>
      <c r="XEQ55"/>
      <c r="XER55"/>
      <c r="XES55"/>
      <c r="XET55"/>
      <c r="XEU55"/>
    </row>
    <row r="56" ht="33.75" spans="1:16 16369:16375">
      <c r="A56" s="15">
        <v>53</v>
      </c>
      <c r="B56" s="15" t="s">
        <v>18</v>
      </c>
      <c r="C56" s="18" t="s">
        <v>319</v>
      </c>
      <c r="D56" s="18" t="s">
        <v>320</v>
      </c>
      <c r="E56" s="18" t="s">
        <v>321</v>
      </c>
      <c r="F56" s="18" t="s">
        <v>322</v>
      </c>
      <c r="G56" s="18" t="s">
        <v>23</v>
      </c>
      <c r="H56" s="18" t="s">
        <v>115</v>
      </c>
      <c r="I56" s="18" t="s">
        <v>323</v>
      </c>
      <c r="J56" s="18" t="s">
        <v>295</v>
      </c>
      <c r="K56" s="18" t="s">
        <v>296</v>
      </c>
      <c r="L56" s="18">
        <v>12345</v>
      </c>
      <c r="M56" s="18" t="s">
        <v>297</v>
      </c>
      <c r="N56" s="18" t="s">
        <v>298</v>
      </c>
      <c r="O56" s="22">
        <v>46314</v>
      </c>
      <c r="P56" s="22">
        <v>47045</v>
      </c>
      <c r="XEO56"/>
      <c r="XEP56"/>
      <c r="XEQ56"/>
      <c r="XER56"/>
      <c r="XES56"/>
      <c r="XET56"/>
      <c r="XEU56"/>
    </row>
    <row r="57" ht="33.75" spans="1:16 16369:16375">
      <c r="A57" s="15">
        <v>54</v>
      </c>
      <c r="B57" s="15" t="s">
        <v>18</v>
      </c>
      <c r="C57" s="18" t="s">
        <v>324</v>
      </c>
      <c r="D57" s="18" t="s">
        <v>325</v>
      </c>
      <c r="E57" s="18" t="s">
        <v>326</v>
      </c>
      <c r="F57" s="18" t="s">
        <v>327</v>
      </c>
      <c r="G57" s="18" t="s">
        <v>23</v>
      </c>
      <c r="H57" s="18" t="s">
        <v>115</v>
      </c>
      <c r="I57" s="18" t="s">
        <v>328</v>
      </c>
      <c r="J57" s="18" t="s">
        <v>295</v>
      </c>
      <c r="K57" s="18" t="s">
        <v>296</v>
      </c>
      <c r="L57" s="18">
        <v>12345</v>
      </c>
      <c r="M57" s="18" t="s">
        <v>297</v>
      </c>
      <c r="N57" s="18" t="s">
        <v>298</v>
      </c>
      <c r="O57" s="20">
        <v>46318</v>
      </c>
      <c r="P57" s="20">
        <v>47049</v>
      </c>
      <c r="XEO57"/>
      <c r="XEP57"/>
      <c r="XEQ57"/>
      <c r="XER57"/>
      <c r="XES57"/>
      <c r="XET57"/>
      <c r="XEU57"/>
    </row>
    <row r="58" ht="33.75" spans="1:16 16369:16375">
      <c r="A58" s="15">
        <v>55</v>
      </c>
      <c r="B58" s="15" t="s">
        <v>18</v>
      </c>
      <c r="C58" s="18" t="s">
        <v>329</v>
      </c>
      <c r="D58" s="18" t="s">
        <v>330</v>
      </c>
      <c r="E58" s="18" t="s">
        <v>331</v>
      </c>
      <c r="F58" s="18" t="s">
        <v>332</v>
      </c>
      <c r="G58" s="18" t="s">
        <v>23</v>
      </c>
      <c r="H58" s="18" t="s">
        <v>115</v>
      </c>
      <c r="I58" s="18" t="s">
        <v>333</v>
      </c>
      <c r="J58" s="18" t="s">
        <v>295</v>
      </c>
      <c r="K58" s="18" t="s">
        <v>296</v>
      </c>
      <c r="L58" s="18">
        <v>12345</v>
      </c>
      <c r="M58" s="18" t="s">
        <v>297</v>
      </c>
      <c r="N58" s="18" t="s">
        <v>298</v>
      </c>
      <c r="O58" s="20">
        <v>46323</v>
      </c>
      <c r="P58" s="20">
        <v>47053</v>
      </c>
      <c r="XEO58"/>
      <c r="XEP58"/>
      <c r="XEQ58"/>
      <c r="XER58"/>
      <c r="XES58"/>
      <c r="XET58"/>
      <c r="XEU58"/>
    </row>
    <row r="59" ht="33.75" spans="1:16 16369:16375">
      <c r="A59" s="15">
        <v>56</v>
      </c>
      <c r="B59" s="15" t="s">
        <v>18</v>
      </c>
      <c r="C59" s="18" t="s">
        <v>334</v>
      </c>
      <c r="D59" s="18" t="s">
        <v>325</v>
      </c>
      <c r="E59" s="18" t="s">
        <v>335</v>
      </c>
      <c r="F59" s="18" t="s">
        <v>327</v>
      </c>
      <c r="G59" s="18" t="s">
        <v>23</v>
      </c>
      <c r="H59" s="18" t="s">
        <v>115</v>
      </c>
      <c r="I59" s="18" t="s">
        <v>336</v>
      </c>
      <c r="J59" s="18" t="s">
        <v>295</v>
      </c>
      <c r="K59" s="18" t="s">
        <v>296</v>
      </c>
      <c r="L59" s="18">
        <v>12345</v>
      </c>
      <c r="M59" s="18" t="s">
        <v>297</v>
      </c>
      <c r="N59" s="18" t="s">
        <v>298</v>
      </c>
      <c r="O59" s="20">
        <v>46323</v>
      </c>
      <c r="P59" s="20">
        <v>47053</v>
      </c>
      <c r="XEO59"/>
      <c r="XEP59"/>
      <c r="XEQ59"/>
      <c r="XER59"/>
      <c r="XES59"/>
      <c r="XET59"/>
      <c r="XEU59"/>
    </row>
    <row r="60" ht="33.75" spans="1:16 16369:16375">
      <c r="A60" s="15">
        <v>57</v>
      </c>
      <c r="B60" s="15" t="s">
        <v>18</v>
      </c>
      <c r="C60" s="18" t="s">
        <v>337</v>
      </c>
      <c r="D60" s="18" t="s">
        <v>338</v>
      </c>
      <c r="E60" s="18" t="s">
        <v>339</v>
      </c>
      <c r="F60" s="18" t="s">
        <v>340</v>
      </c>
      <c r="G60" s="18" t="s">
        <v>23</v>
      </c>
      <c r="H60" s="18" t="s">
        <v>115</v>
      </c>
      <c r="I60" s="18" t="s">
        <v>341</v>
      </c>
      <c r="J60" s="18" t="s">
        <v>26</v>
      </c>
      <c r="K60" s="18" t="s">
        <v>342</v>
      </c>
      <c r="L60" s="18">
        <v>12345</v>
      </c>
      <c r="M60" s="18" t="s">
        <v>28</v>
      </c>
      <c r="N60" s="18" t="s">
        <v>343</v>
      </c>
      <c r="O60" s="20">
        <v>46310</v>
      </c>
      <c r="P60" s="20">
        <v>47040</v>
      </c>
      <c r="XEO60"/>
      <c r="XEP60"/>
      <c r="XEQ60"/>
      <c r="XER60"/>
      <c r="XES60"/>
      <c r="XET60"/>
      <c r="XEU60"/>
    </row>
    <row r="61" ht="33.75" spans="1:16 16369:16375">
      <c r="A61" s="15">
        <v>58</v>
      </c>
      <c r="B61" s="15" t="s">
        <v>18</v>
      </c>
      <c r="C61" s="18" t="s">
        <v>344</v>
      </c>
      <c r="D61" s="18" t="s">
        <v>345</v>
      </c>
      <c r="E61" s="18" t="s">
        <v>346</v>
      </c>
      <c r="F61" s="18" t="s">
        <v>347</v>
      </c>
      <c r="G61" s="18" t="s">
        <v>23</v>
      </c>
      <c r="H61" s="18" t="s">
        <v>115</v>
      </c>
      <c r="I61" s="18" t="s">
        <v>348</v>
      </c>
      <c r="J61" s="18" t="s">
        <v>26</v>
      </c>
      <c r="K61" s="18" t="s">
        <v>342</v>
      </c>
      <c r="L61" s="18">
        <v>12345</v>
      </c>
      <c r="M61" s="18" t="s">
        <v>28</v>
      </c>
      <c r="N61" s="18" t="s">
        <v>343</v>
      </c>
      <c r="O61" s="20">
        <v>46311</v>
      </c>
      <c r="P61" s="20">
        <v>47041</v>
      </c>
      <c r="XEO61"/>
      <c r="XEP61"/>
      <c r="XEQ61"/>
      <c r="XER61"/>
      <c r="XES61"/>
      <c r="XET61"/>
      <c r="XEU61"/>
    </row>
    <row r="62" ht="33.75" spans="1:16 16369:16375">
      <c r="A62" s="15">
        <v>59</v>
      </c>
      <c r="B62" s="15" t="s">
        <v>18</v>
      </c>
      <c r="C62" s="18" t="s">
        <v>349</v>
      </c>
      <c r="D62" s="18" t="s">
        <v>350</v>
      </c>
      <c r="E62" s="18" t="s">
        <v>351</v>
      </c>
      <c r="F62" s="18" t="s">
        <v>352</v>
      </c>
      <c r="G62" s="18" t="s">
        <v>23</v>
      </c>
      <c r="H62" s="18" t="s">
        <v>208</v>
      </c>
      <c r="I62" s="18" t="s">
        <v>353</v>
      </c>
      <c r="J62" s="18" t="s">
        <v>26</v>
      </c>
      <c r="K62" s="18" t="s">
        <v>342</v>
      </c>
      <c r="L62" s="18">
        <v>12345</v>
      </c>
      <c r="M62" s="18" t="s">
        <v>28</v>
      </c>
      <c r="N62" s="18" t="s">
        <v>343</v>
      </c>
      <c r="O62" s="20">
        <v>46317</v>
      </c>
      <c r="P62" s="20">
        <v>47047</v>
      </c>
      <c r="XEO62"/>
      <c r="XEP62"/>
      <c r="XEQ62"/>
      <c r="XER62"/>
      <c r="XES62"/>
      <c r="XET62"/>
      <c r="XEU62"/>
    </row>
    <row r="63" ht="33.75" spans="1:16 16369:16375">
      <c r="A63" s="15">
        <v>60</v>
      </c>
      <c r="B63" s="15" t="s">
        <v>18</v>
      </c>
      <c r="C63" s="18" t="s">
        <v>354</v>
      </c>
      <c r="D63" s="18" t="s">
        <v>355</v>
      </c>
      <c r="E63" s="18" t="s">
        <v>356</v>
      </c>
      <c r="F63" s="18" t="s">
        <v>357</v>
      </c>
      <c r="G63" s="18" t="s">
        <v>23</v>
      </c>
      <c r="H63" s="18" t="s">
        <v>115</v>
      </c>
      <c r="I63" s="18" t="s">
        <v>358</v>
      </c>
      <c r="J63" s="18" t="s">
        <v>26</v>
      </c>
      <c r="K63" s="18" t="s">
        <v>342</v>
      </c>
      <c r="L63" s="18">
        <v>12345</v>
      </c>
      <c r="M63" s="18" t="s">
        <v>28</v>
      </c>
      <c r="N63" s="18" t="s">
        <v>343</v>
      </c>
      <c r="O63" s="20">
        <v>46318</v>
      </c>
      <c r="P63" s="20">
        <v>47048</v>
      </c>
      <c r="XEO63"/>
      <c r="XEP63"/>
      <c r="XEQ63"/>
      <c r="XER63"/>
      <c r="XES63"/>
      <c r="XET63"/>
      <c r="XEU63"/>
    </row>
    <row r="64" ht="33.75" spans="1:16 16369:16375">
      <c r="A64" s="15">
        <v>61</v>
      </c>
      <c r="B64" s="15" t="s">
        <v>18</v>
      </c>
      <c r="C64" s="18" t="s">
        <v>359</v>
      </c>
      <c r="D64" s="18" t="s">
        <v>360</v>
      </c>
      <c r="E64" s="18" t="s">
        <v>361</v>
      </c>
      <c r="F64" s="18" t="s">
        <v>362</v>
      </c>
      <c r="G64" s="18" t="s">
        <v>23</v>
      </c>
      <c r="H64" s="18" t="s">
        <v>89</v>
      </c>
      <c r="I64" s="18" t="s">
        <v>363</v>
      </c>
      <c r="J64" s="18" t="s">
        <v>26</v>
      </c>
      <c r="K64" s="18" t="s">
        <v>342</v>
      </c>
      <c r="L64" s="18">
        <v>12345</v>
      </c>
      <c r="M64" s="18" t="s">
        <v>28</v>
      </c>
      <c r="N64" s="18" t="s">
        <v>343</v>
      </c>
      <c r="O64" s="20">
        <v>46321</v>
      </c>
      <c r="P64" s="20">
        <v>47051</v>
      </c>
      <c r="XEO64"/>
      <c r="XEP64"/>
      <c r="XEQ64"/>
      <c r="XER64"/>
      <c r="XES64"/>
      <c r="XET64"/>
      <c r="XEU64"/>
    </row>
    <row r="65" ht="22.5" spans="1:16 16369:16375">
      <c r="A65" s="15">
        <v>62</v>
      </c>
      <c r="B65" s="15" t="s">
        <v>18</v>
      </c>
      <c r="C65" s="18" t="s">
        <v>364</v>
      </c>
      <c r="D65" s="18" t="s">
        <v>365</v>
      </c>
      <c r="E65" s="18" t="s">
        <v>366</v>
      </c>
      <c r="F65" s="18" t="s">
        <v>367</v>
      </c>
      <c r="G65" s="18" t="s">
        <v>23</v>
      </c>
      <c r="H65" s="18" t="s">
        <v>123</v>
      </c>
      <c r="I65" s="18" t="s">
        <v>368</v>
      </c>
      <c r="J65" s="18" t="s">
        <v>26</v>
      </c>
      <c r="K65" s="18" t="s">
        <v>342</v>
      </c>
      <c r="L65" s="18">
        <v>12345</v>
      </c>
      <c r="M65" s="18" t="s">
        <v>28</v>
      </c>
      <c r="N65" s="18" t="s">
        <v>343</v>
      </c>
      <c r="O65" s="20">
        <v>46321</v>
      </c>
      <c r="P65" s="20">
        <v>47051</v>
      </c>
      <c r="XEO65"/>
      <c r="XEP65"/>
      <c r="XEQ65"/>
      <c r="XER65"/>
      <c r="XES65"/>
      <c r="XET65"/>
      <c r="XEU65"/>
    </row>
    <row r="66" ht="33.75" spans="1:16 16369:16375">
      <c r="A66" s="15">
        <v>63</v>
      </c>
      <c r="B66" s="15" t="s">
        <v>18</v>
      </c>
      <c r="C66" s="18" t="s">
        <v>369</v>
      </c>
      <c r="D66" s="18" t="s">
        <v>370</v>
      </c>
      <c r="E66" s="18" t="s">
        <v>371</v>
      </c>
      <c r="F66" s="18" t="s">
        <v>372</v>
      </c>
      <c r="G66" s="18" t="s">
        <v>23</v>
      </c>
      <c r="H66" s="18" t="s">
        <v>115</v>
      </c>
      <c r="I66" s="18" t="s">
        <v>373</v>
      </c>
      <c r="J66" s="18" t="s">
        <v>26</v>
      </c>
      <c r="K66" s="18" t="s">
        <v>27</v>
      </c>
      <c r="L66" s="18">
        <v>12315</v>
      </c>
      <c r="M66" s="18" t="s">
        <v>374</v>
      </c>
      <c r="N66" s="18" t="s">
        <v>375</v>
      </c>
      <c r="O66" s="20">
        <v>46303</v>
      </c>
      <c r="P66" s="20">
        <v>47033</v>
      </c>
      <c r="XEO66"/>
      <c r="XEP66"/>
      <c r="XEQ66"/>
      <c r="XER66"/>
      <c r="XES66"/>
      <c r="XET66"/>
      <c r="XEU66"/>
    </row>
    <row r="67" ht="33.75" spans="1:16 16369:16375">
      <c r="A67" s="15">
        <v>64</v>
      </c>
      <c r="B67" s="15" t="s">
        <v>18</v>
      </c>
      <c r="C67" s="18" t="s">
        <v>376</v>
      </c>
      <c r="D67" s="18" t="s">
        <v>377</v>
      </c>
      <c r="E67" s="18" t="s">
        <v>378</v>
      </c>
      <c r="F67" s="18" t="s">
        <v>379</v>
      </c>
      <c r="G67" s="18" t="s">
        <v>23</v>
      </c>
      <c r="H67" s="18" t="s">
        <v>115</v>
      </c>
      <c r="I67" s="18" t="s">
        <v>380</v>
      </c>
      <c r="J67" s="18" t="s">
        <v>26</v>
      </c>
      <c r="K67" s="18" t="s">
        <v>27</v>
      </c>
      <c r="L67" s="18">
        <v>12315</v>
      </c>
      <c r="M67" s="18" t="s">
        <v>374</v>
      </c>
      <c r="N67" s="18" t="s">
        <v>375</v>
      </c>
      <c r="O67" s="20">
        <v>46303</v>
      </c>
      <c r="P67" s="20">
        <v>47033</v>
      </c>
      <c r="XEO67"/>
      <c r="XEP67"/>
      <c r="XEQ67"/>
      <c r="XER67"/>
      <c r="XES67"/>
      <c r="XET67"/>
      <c r="XEU67"/>
    </row>
    <row r="68" ht="33.75" spans="1:16 16369:16375">
      <c r="A68" s="15">
        <v>65</v>
      </c>
      <c r="B68" s="15" t="s">
        <v>18</v>
      </c>
      <c r="C68" s="18" t="s">
        <v>381</v>
      </c>
      <c r="D68" s="18" t="s">
        <v>382</v>
      </c>
      <c r="E68" s="18" t="s">
        <v>383</v>
      </c>
      <c r="F68" s="18" t="s">
        <v>384</v>
      </c>
      <c r="G68" s="18" t="s">
        <v>23</v>
      </c>
      <c r="H68" s="18" t="s">
        <v>115</v>
      </c>
      <c r="I68" s="18" t="s">
        <v>385</v>
      </c>
      <c r="J68" s="18" t="s">
        <v>26</v>
      </c>
      <c r="K68" s="18" t="s">
        <v>27</v>
      </c>
      <c r="L68" s="18">
        <v>12315</v>
      </c>
      <c r="M68" s="18" t="s">
        <v>374</v>
      </c>
      <c r="N68" s="18" t="s">
        <v>375</v>
      </c>
      <c r="O68" s="20">
        <v>46308</v>
      </c>
      <c r="P68" s="20">
        <v>47038</v>
      </c>
      <c r="XEO68"/>
      <c r="XEP68"/>
      <c r="XEQ68"/>
      <c r="XER68"/>
      <c r="XES68"/>
      <c r="XET68"/>
      <c r="XEU68"/>
    </row>
    <row r="69" ht="33.75" spans="1:16 16369:16375">
      <c r="A69" s="15">
        <v>66</v>
      </c>
      <c r="B69" s="15" t="s">
        <v>18</v>
      </c>
      <c r="C69" s="18" t="s">
        <v>386</v>
      </c>
      <c r="D69" s="18" t="s">
        <v>387</v>
      </c>
      <c r="E69" s="18" t="s">
        <v>388</v>
      </c>
      <c r="F69" s="18" t="s">
        <v>389</v>
      </c>
      <c r="G69" s="18" t="s">
        <v>23</v>
      </c>
      <c r="H69" s="18" t="s">
        <v>115</v>
      </c>
      <c r="I69" s="18" t="s">
        <v>390</v>
      </c>
      <c r="J69" s="18" t="s">
        <v>26</v>
      </c>
      <c r="K69" s="18" t="s">
        <v>27</v>
      </c>
      <c r="L69" s="18">
        <v>12315</v>
      </c>
      <c r="M69" s="18" t="s">
        <v>374</v>
      </c>
      <c r="N69" s="18" t="s">
        <v>375</v>
      </c>
      <c r="O69" s="20">
        <v>46308</v>
      </c>
      <c r="P69" s="20">
        <v>47038</v>
      </c>
      <c r="XEO69"/>
      <c r="XEP69"/>
      <c r="XEQ69"/>
      <c r="XER69"/>
      <c r="XES69"/>
      <c r="XET69"/>
      <c r="XEU69"/>
    </row>
    <row r="70" ht="33.75" spans="1:16 16369:16375">
      <c r="A70" s="15">
        <v>67</v>
      </c>
      <c r="B70" s="15" t="s">
        <v>18</v>
      </c>
      <c r="C70" s="18" t="s">
        <v>391</v>
      </c>
      <c r="D70" s="18" t="s">
        <v>392</v>
      </c>
      <c r="E70" s="18" t="s">
        <v>393</v>
      </c>
      <c r="F70" s="18" t="s">
        <v>394</v>
      </c>
      <c r="G70" s="18" t="s">
        <v>23</v>
      </c>
      <c r="H70" s="18" t="s">
        <v>115</v>
      </c>
      <c r="I70" s="18" t="s">
        <v>395</v>
      </c>
      <c r="J70" s="18" t="s">
        <v>26</v>
      </c>
      <c r="K70" s="18" t="s">
        <v>27</v>
      </c>
      <c r="L70" s="18">
        <v>12315</v>
      </c>
      <c r="M70" s="18" t="s">
        <v>374</v>
      </c>
      <c r="N70" s="18" t="s">
        <v>375</v>
      </c>
      <c r="O70" s="20">
        <v>46308</v>
      </c>
      <c r="P70" s="20">
        <v>47038</v>
      </c>
      <c r="XEO70"/>
      <c r="XEP70"/>
      <c r="XEQ70"/>
      <c r="XER70"/>
      <c r="XES70"/>
      <c r="XET70"/>
      <c r="XEU70"/>
    </row>
    <row r="71" ht="33.75" spans="1:16 16369:16375">
      <c r="A71" s="15">
        <v>68</v>
      </c>
      <c r="B71" s="15" t="s">
        <v>18</v>
      </c>
      <c r="C71" s="18" t="s">
        <v>396</v>
      </c>
      <c r="D71" s="18" t="s">
        <v>397</v>
      </c>
      <c r="E71" s="18" t="s">
        <v>398</v>
      </c>
      <c r="F71" s="18" t="s">
        <v>399</v>
      </c>
      <c r="G71" s="18" t="s">
        <v>23</v>
      </c>
      <c r="H71" s="18" t="s">
        <v>115</v>
      </c>
      <c r="I71" s="18" t="s">
        <v>400</v>
      </c>
      <c r="J71" s="18" t="s">
        <v>26</v>
      </c>
      <c r="K71" s="18" t="s">
        <v>27</v>
      </c>
      <c r="L71" s="18">
        <v>12315</v>
      </c>
      <c r="M71" s="18" t="s">
        <v>374</v>
      </c>
      <c r="N71" s="18" t="s">
        <v>375</v>
      </c>
      <c r="O71" s="20">
        <v>46308</v>
      </c>
      <c r="P71" s="20">
        <v>47038</v>
      </c>
      <c r="XEO71"/>
      <c r="XEP71"/>
      <c r="XEQ71"/>
      <c r="XER71"/>
      <c r="XES71"/>
      <c r="XET71"/>
      <c r="XEU71"/>
    </row>
    <row r="72" ht="33.75" spans="1:16 16369:16375">
      <c r="A72" s="15">
        <v>69</v>
      </c>
      <c r="B72" s="15" t="s">
        <v>18</v>
      </c>
      <c r="C72" s="18" t="s">
        <v>401</v>
      </c>
      <c r="D72" s="18" t="s">
        <v>402</v>
      </c>
      <c r="E72" s="18" t="s">
        <v>403</v>
      </c>
      <c r="F72" s="18" t="s">
        <v>404</v>
      </c>
      <c r="G72" s="18" t="s">
        <v>23</v>
      </c>
      <c r="H72" s="18" t="s">
        <v>115</v>
      </c>
      <c r="I72" s="18" t="s">
        <v>405</v>
      </c>
      <c r="J72" s="18" t="s">
        <v>26</v>
      </c>
      <c r="K72" s="18" t="s">
        <v>27</v>
      </c>
      <c r="L72" s="18">
        <v>12315</v>
      </c>
      <c r="M72" s="18" t="s">
        <v>374</v>
      </c>
      <c r="N72" s="18" t="s">
        <v>375</v>
      </c>
      <c r="O72" s="20">
        <v>46310</v>
      </c>
      <c r="P72" s="20">
        <v>47040</v>
      </c>
      <c r="XEO72"/>
      <c r="XEP72"/>
      <c r="XEQ72"/>
      <c r="XER72"/>
      <c r="XES72"/>
      <c r="XET72"/>
      <c r="XEU72"/>
    </row>
    <row r="73" ht="33.75" spans="1:16 16369:16375">
      <c r="A73" s="15">
        <v>70</v>
      </c>
      <c r="B73" s="15" t="s">
        <v>18</v>
      </c>
      <c r="C73" s="18" t="s">
        <v>406</v>
      </c>
      <c r="D73" s="18" t="s">
        <v>407</v>
      </c>
      <c r="E73" s="18" t="s">
        <v>408</v>
      </c>
      <c r="F73" s="18" t="s">
        <v>409</v>
      </c>
      <c r="G73" s="18" t="s">
        <v>23</v>
      </c>
      <c r="H73" s="18" t="s">
        <v>115</v>
      </c>
      <c r="I73" s="18" t="s">
        <v>410</v>
      </c>
      <c r="J73" s="18" t="s">
        <v>26</v>
      </c>
      <c r="K73" s="18" t="s">
        <v>27</v>
      </c>
      <c r="L73" s="18">
        <v>12315</v>
      </c>
      <c r="M73" s="18" t="s">
        <v>374</v>
      </c>
      <c r="N73" s="18" t="s">
        <v>375</v>
      </c>
      <c r="O73" s="20">
        <v>46310</v>
      </c>
      <c r="P73" s="20">
        <v>47040</v>
      </c>
      <c r="XEO73"/>
      <c r="XEP73"/>
      <c r="XEQ73"/>
      <c r="XER73"/>
      <c r="XES73"/>
      <c r="XET73"/>
      <c r="XEU73"/>
    </row>
    <row r="74" ht="33.75" spans="1:16 16369:16375">
      <c r="A74" s="15">
        <v>71</v>
      </c>
      <c r="B74" s="15" t="s">
        <v>18</v>
      </c>
      <c r="C74" s="18" t="s">
        <v>411</v>
      </c>
      <c r="D74" s="18" t="s">
        <v>412</v>
      </c>
      <c r="E74" s="18" t="s">
        <v>413</v>
      </c>
      <c r="F74" s="18" t="s">
        <v>414</v>
      </c>
      <c r="G74" s="18" t="s">
        <v>23</v>
      </c>
      <c r="H74" s="18" t="s">
        <v>115</v>
      </c>
      <c r="I74" s="18" t="s">
        <v>415</v>
      </c>
      <c r="J74" s="18" t="s">
        <v>26</v>
      </c>
      <c r="K74" s="18" t="s">
        <v>27</v>
      </c>
      <c r="L74" s="18">
        <v>12315</v>
      </c>
      <c r="M74" s="18" t="s">
        <v>374</v>
      </c>
      <c r="N74" s="18" t="s">
        <v>375</v>
      </c>
      <c r="O74" s="20">
        <v>46310</v>
      </c>
      <c r="P74" s="20">
        <v>47040</v>
      </c>
      <c r="XEO74"/>
      <c r="XEP74"/>
      <c r="XEQ74"/>
      <c r="XER74"/>
      <c r="XES74"/>
      <c r="XET74"/>
      <c r="XEU74"/>
    </row>
    <row r="75" ht="33.75" spans="1:16 16369:16375">
      <c r="A75" s="15">
        <v>72</v>
      </c>
      <c r="B75" s="15" t="s">
        <v>18</v>
      </c>
      <c r="C75" s="18" t="s">
        <v>416</v>
      </c>
      <c r="D75" s="18" t="s">
        <v>417</v>
      </c>
      <c r="E75" s="18" t="s">
        <v>418</v>
      </c>
      <c r="F75" s="18" t="s">
        <v>419</v>
      </c>
      <c r="G75" s="18" t="s">
        <v>23</v>
      </c>
      <c r="H75" s="18" t="s">
        <v>144</v>
      </c>
      <c r="I75" s="18" t="s">
        <v>420</v>
      </c>
      <c r="J75" s="18" t="s">
        <v>26</v>
      </c>
      <c r="K75" s="18" t="s">
        <v>27</v>
      </c>
      <c r="L75" s="18">
        <v>12315</v>
      </c>
      <c r="M75" s="18" t="s">
        <v>374</v>
      </c>
      <c r="N75" s="18" t="s">
        <v>375</v>
      </c>
      <c r="O75" s="20">
        <v>46315</v>
      </c>
      <c r="P75" s="20">
        <v>47045</v>
      </c>
      <c r="XEO75"/>
      <c r="XEP75"/>
      <c r="XEQ75"/>
      <c r="XER75"/>
      <c r="XES75"/>
      <c r="XET75"/>
      <c r="XEU75"/>
    </row>
    <row r="76" ht="33.75" spans="1:16 16369:16375">
      <c r="A76" s="15">
        <v>73</v>
      </c>
      <c r="B76" s="15" t="s">
        <v>18</v>
      </c>
      <c r="C76" s="18" t="s">
        <v>421</v>
      </c>
      <c r="D76" s="18" t="s">
        <v>422</v>
      </c>
      <c r="E76" s="18" t="s">
        <v>423</v>
      </c>
      <c r="F76" s="18" t="s">
        <v>424</v>
      </c>
      <c r="G76" s="18" t="s">
        <v>23</v>
      </c>
      <c r="H76" s="18" t="s">
        <v>115</v>
      </c>
      <c r="I76" s="18" t="s">
        <v>425</v>
      </c>
      <c r="J76" s="18" t="s">
        <v>26</v>
      </c>
      <c r="K76" s="18" t="s">
        <v>27</v>
      </c>
      <c r="L76" s="18">
        <v>12315</v>
      </c>
      <c r="M76" s="18" t="s">
        <v>374</v>
      </c>
      <c r="N76" s="18" t="s">
        <v>375</v>
      </c>
      <c r="O76" s="20">
        <v>46316</v>
      </c>
      <c r="P76" s="20">
        <v>47046</v>
      </c>
      <c r="XEO76"/>
      <c r="XEP76"/>
      <c r="XEQ76"/>
      <c r="XER76"/>
      <c r="XES76"/>
      <c r="XET76"/>
      <c r="XEU76"/>
    </row>
    <row r="77" ht="33.75" spans="1:16 16369:16375">
      <c r="A77" s="15">
        <v>74</v>
      </c>
      <c r="B77" s="15" t="s">
        <v>18</v>
      </c>
      <c r="C77" s="18" t="s">
        <v>426</v>
      </c>
      <c r="D77" s="18" t="s">
        <v>427</v>
      </c>
      <c r="E77" s="18" t="s">
        <v>428</v>
      </c>
      <c r="F77" s="18" t="s">
        <v>429</v>
      </c>
      <c r="G77" s="18" t="s">
        <v>23</v>
      </c>
      <c r="H77" s="18" t="s">
        <v>115</v>
      </c>
      <c r="I77" s="18" t="s">
        <v>430</v>
      </c>
      <c r="J77" s="18" t="s">
        <v>26</v>
      </c>
      <c r="K77" s="18" t="s">
        <v>27</v>
      </c>
      <c r="L77" s="18">
        <v>12315</v>
      </c>
      <c r="M77" s="18" t="s">
        <v>374</v>
      </c>
      <c r="N77" s="18" t="s">
        <v>375</v>
      </c>
      <c r="O77" s="20">
        <v>46316</v>
      </c>
      <c r="P77" s="20">
        <v>47046</v>
      </c>
      <c r="XEO77"/>
      <c r="XEP77"/>
      <c r="XEQ77"/>
      <c r="XER77"/>
      <c r="XES77"/>
      <c r="XET77"/>
      <c r="XEU77"/>
    </row>
    <row r="78" ht="33.75" spans="1:16 16369:16375">
      <c r="A78" s="15">
        <v>75</v>
      </c>
      <c r="B78" s="15" t="s">
        <v>18</v>
      </c>
      <c r="C78" s="18" t="s">
        <v>431</v>
      </c>
      <c r="D78" s="18" t="s">
        <v>432</v>
      </c>
      <c r="E78" s="18" t="s">
        <v>433</v>
      </c>
      <c r="F78" s="18" t="s">
        <v>434</v>
      </c>
      <c r="G78" s="18" t="s">
        <v>23</v>
      </c>
      <c r="H78" s="18" t="s">
        <v>89</v>
      </c>
      <c r="I78" s="18" t="s">
        <v>435</v>
      </c>
      <c r="J78" s="18" t="s">
        <v>26</v>
      </c>
      <c r="K78" s="18" t="s">
        <v>27</v>
      </c>
      <c r="L78" s="18">
        <v>12315</v>
      </c>
      <c r="M78" s="18" t="s">
        <v>374</v>
      </c>
      <c r="N78" s="18" t="s">
        <v>375</v>
      </c>
      <c r="O78" s="20">
        <v>46321</v>
      </c>
      <c r="P78" s="20">
        <v>47051</v>
      </c>
      <c r="XEO78"/>
      <c r="XEP78"/>
      <c r="XEQ78"/>
      <c r="XER78"/>
      <c r="XES78"/>
      <c r="XET78"/>
      <c r="XEU78"/>
    </row>
    <row r="79" ht="33.75" spans="1:16 16369:16375">
      <c r="A79" s="15">
        <v>76</v>
      </c>
      <c r="B79" s="15" t="s">
        <v>18</v>
      </c>
      <c r="C79" s="18" t="s">
        <v>436</v>
      </c>
      <c r="D79" s="18" t="s">
        <v>437</v>
      </c>
      <c r="E79" s="18" t="s">
        <v>438</v>
      </c>
      <c r="F79" s="18" t="s">
        <v>439</v>
      </c>
      <c r="G79" s="18" t="s">
        <v>23</v>
      </c>
      <c r="H79" s="18" t="s">
        <v>197</v>
      </c>
      <c r="I79" s="18" t="s">
        <v>440</v>
      </c>
      <c r="J79" s="18" t="s">
        <v>26</v>
      </c>
      <c r="K79" s="18" t="s">
        <v>27</v>
      </c>
      <c r="L79" s="18">
        <v>12315</v>
      </c>
      <c r="M79" s="18" t="s">
        <v>374</v>
      </c>
      <c r="N79" s="18" t="s">
        <v>375</v>
      </c>
      <c r="O79" s="20">
        <v>46321</v>
      </c>
      <c r="P79" s="20">
        <v>47051</v>
      </c>
      <c r="XEO79"/>
      <c r="XEP79"/>
      <c r="XEQ79"/>
      <c r="XER79"/>
      <c r="XES79"/>
      <c r="XET79"/>
      <c r="XEU79"/>
    </row>
    <row r="80" ht="33.75" spans="1:16 16369:16375">
      <c r="A80" s="15">
        <v>77</v>
      </c>
      <c r="B80" s="15" t="s">
        <v>18</v>
      </c>
      <c r="C80" s="18" t="s">
        <v>441</v>
      </c>
      <c r="D80" s="18" t="s">
        <v>442</v>
      </c>
      <c r="E80" s="18" t="s">
        <v>443</v>
      </c>
      <c r="F80" s="18" t="s">
        <v>444</v>
      </c>
      <c r="G80" s="18" t="s">
        <v>23</v>
      </c>
      <c r="H80" s="18" t="s">
        <v>115</v>
      </c>
      <c r="I80" s="18" t="s">
        <v>445</v>
      </c>
      <c r="J80" s="18" t="s">
        <v>26</v>
      </c>
      <c r="K80" s="18" t="s">
        <v>27</v>
      </c>
      <c r="L80" s="18">
        <v>12315</v>
      </c>
      <c r="M80" s="18" t="s">
        <v>374</v>
      </c>
      <c r="N80" s="18" t="s">
        <v>375</v>
      </c>
      <c r="O80" s="20">
        <v>46324</v>
      </c>
      <c r="P80" s="20">
        <v>47054</v>
      </c>
      <c r="XEO80"/>
      <c r="XEP80"/>
      <c r="XEQ80"/>
      <c r="XER80"/>
      <c r="XES80"/>
      <c r="XET80"/>
      <c r="XEU80"/>
    </row>
    <row r="81" ht="33.75" spans="1:16 16369:16375">
      <c r="A81" s="15">
        <v>78</v>
      </c>
      <c r="B81" s="15" t="s">
        <v>18</v>
      </c>
      <c r="C81" s="18" t="s">
        <v>446</v>
      </c>
      <c r="D81" s="18" t="s">
        <v>447</v>
      </c>
      <c r="E81" s="18" t="s">
        <v>448</v>
      </c>
      <c r="F81" s="18" t="s">
        <v>449</v>
      </c>
      <c r="G81" s="18" t="s">
        <v>23</v>
      </c>
      <c r="H81" s="18" t="s">
        <v>24</v>
      </c>
      <c r="I81" s="18" t="s">
        <v>450</v>
      </c>
      <c r="J81" s="18" t="s">
        <v>451</v>
      </c>
      <c r="K81" s="18" t="s">
        <v>27</v>
      </c>
      <c r="L81" s="18">
        <v>12345</v>
      </c>
      <c r="M81" s="18" t="s">
        <v>452</v>
      </c>
      <c r="N81" s="18" t="s">
        <v>453</v>
      </c>
      <c r="O81" s="22">
        <v>46293</v>
      </c>
      <c r="P81" s="22">
        <v>46292</v>
      </c>
      <c r="XEO81"/>
      <c r="XEP81"/>
      <c r="XEQ81"/>
      <c r="XER81"/>
      <c r="XES81"/>
      <c r="XET81"/>
      <c r="XEU81"/>
    </row>
    <row r="82" ht="33.75" spans="1:16 16369:16375">
      <c r="A82" s="15">
        <v>79</v>
      </c>
      <c r="B82" s="15" t="s">
        <v>18</v>
      </c>
      <c r="C82" s="18" t="s">
        <v>454</v>
      </c>
      <c r="D82" s="18" t="s">
        <v>455</v>
      </c>
      <c r="E82" s="18" t="s">
        <v>456</v>
      </c>
      <c r="F82" s="18" t="s">
        <v>457</v>
      </c>
      <c r="G82" s="18" t="s">
        <v>23</v>
      </c>
      <c r="H82" s="18" t="s">
        <v>24</v>
      </c>
      <c r="I82" s="18" t="s">
        <v>458</v>
      </c>
      <c r="J82" s="18" t="s">
        <v>451</v>
      </c>
      <c r="K82" s="18" t="s">
        <v>27</v>
      </c>
      <c r="L82" s="18">
        <v>12345</v>
      </c>
      <c r="M82" s="18" t="s">
        <v>452</v>
      </c>
      <c r="N82" s="18" t="s">
        <v>453</v>
      </c>
      <c r="O82" s="22">
        <v>46293</v>
      </c>
      <c r="P82" s="22">
        <v>46292</v>
      </c>
      <c r="XEO82"/>
      <c r="XEP82"/>
      <c r="XEQ82"/>
      <c r="XER82"/>
      <c r="XES82"/>
      <c r="XET82"/>
      <c r="XEU82"/>
    </row>
    <row r="83" ht="33.75" spans="1:16 16369:16375">
      <c r="A83" s="15">
        <v>80</v>
      </c>
      <c r="B83" s="15" t="s">
        <v>18</v>
      </c>
      <c r="C83" s="18" t="s">
        <v>459</v>
      </c>
      <c r="D83" s="18" t="s">
        <v>460</v>
      </c>
      <c r="E83" s="18" t="s">
        <v>461</v>
      </c>
      <c r="F83" s="18" t="s">
        <v>462</v>
      </c>
      <c r="G83" s="18" t="s">
        <v>23</v>
      </c>
      <c r="H83" s="18" t="s">
        <v>89</v>
      </c>
      <c r="I83" s="18" t="s">
        <v>463</v>
      </c>
      <c r="J83" s="18" t="s">
        <v>451</v>
      </c>
      <c r="K83" s="18" t="s">
        <v>27</v>
      </c>
      <c r="L83" s="18">
        <v>12345</v>
      </c>
      <c r="M83" s="18" t="s">
        <v>452</v>
      </c>
      <c r="N83" s="18" t="s">
        <v>453</v>
      </c>
      <c r="O83" s="22">
        <v>46293</v>
      </c>
      <c r="P83" s="22">
        <v>46292</v>
      </c>
      <c r="XEO83"/>
      <c r="XEP83"/>
      <c r="XEQ83"/>
      <c r="XER83"/>
      <c r="XES83"/>
      <c r="XET83"/>
      <c r="XEU83"/>
    </row>
    <row r="84" ht="33.75" spans="1:16 16369:16375">
      <c r="A84" s="15">
        <v>81</v>
      </c>
      <c r="B84" s="15" t="s">
        <v>18</v>
      </c>
      <c r="C84" s="18" t="s">
        <v>464</v>
      </c>
      <c r="D84" s="18" t="s">
        <v>465</v>
      </c>
      <c r="E84" s="18" t="s">
        <v>466</v>
      </c>
      <c r="F84" s="18" t="s">
        <v>467</v>
      </c>
      <c r="G84" s="18" t="s">
        <v>23</v>
      </c>
      <c r="H84" s="18" t="s">
        <v>24</v>
      </c>
      <c r="I84" s="18" t="s">
        <v>468</v>
      </c>
      <c r="J84" s="18" t="s">
        <v>451</v>
      </c>
      <c r="K84" s="18" t="s">
        <v>27</v>
      </c>
      <c r="L84" s="18">
        <v>12345</v>
      </c>
      <c r="M84" s="18" t="s">
        <v>452</v>
      </c>
      <c r="N84" s="18" t="s">
        <v>453</v>
      </c>
      <c r="O84" s="22">
        <v>46308</v>
      </c>
      <c r="P84" s="22">
        <v>47038</v>
      </c>
      <c r="XEO84"/>
      <c r="XEP84"/>
      <c r="XEQ84"/>
      <c r="XER84"/>
      <c r="XES84"/>
      <c r="XET84"/>
      <c r="XEU84"/>
    </row>
    <row r="85" ht="33.75" spans="1:16 16369:16375">
      <c r="A85" s="15">
        <v>82</v>
      </c>
      <c r="B85" s="15" t="s">
        <v>18</v>
      </c>
      <c r="C85" s="18" t="s">
        <v>469</v>
      </c>
      <c r="D85" s="18" t="s">
        <v>470</v>
      </c>
      <c r="E85" s="18" t="s">
        <v>471</v>
      </c>
      <c r="F85" s="18" t="s">
        <v>472</v>
      </c>
      <c r="G85" s="18" t="s">
        <v>23</v>
      </c>
      <c r="H85" s="18" t="s">
        <v>24</v>
      </c>
      <c r="I85" s="18" t="s">
        <v>473</v>
      </c>
      <c r="J85" s="18" t="s">
        <v>451</v>
      </c>
      <c r="K85" s="18" t="s">
        <v>27</v>
      </c>
      <c r="L85" s="18">
        <v>12345</v>
      </c>
      <c r="M85" s="18" t="s">
        <v>452</v>
      </c>
      <c r="N85" s="18" t="s">
        <v>453</v>
      </c>
      <c r="O85" s="22">
        <v>46316</v>
      </c>
      <c r="P85" s="22">
        <v>47046</v>
      </c>
      <c r="XEO85"/>
      <c r="XEP85"/>
      <c r="XEQ85"/>
      <c r="XER85"/>
      <c r="XES85"/>
      <c r="XET85"/>
      <c r="XEU85"/>
    </row>
    <row r="86" ht="33.75" spans="1:16 16369:16375">
      <c r="A86" s="15">
        <v>83</v>
      </c>
      <c r="B86" s="23" t="s">
        <v>18</v>
      </c>
      <c r="C86" s="18" t="s">
        <v>474</v>
      </c>
      <c r="D86" s="18" t="s">
        <v>475</v>
      </c>
      <c r="E86" s="18" t="s">
        <v>476</v>
      </c>
      <c r="F86" s="18" t="s">
        <v>477</v>
      </c>
      <c r="G86" s="18" t="s">
        <v>23</v>
      </c>
      <c r="H86" s="18" t="s">
        <v>24</v>
      </c>
      <c r="I86" s="18" t="s">
        <v>478</v>
      </c>
      <c r="J86" s="18" t="s">
        <v>26</v>
      </c>
      <c r="K86" s="18" t="s">
        <v>479</v>
      </c>
      <c r="L86" s="18">
        <v>12345</v>
      </c>
      <c r="M86" s="18" t="s">
        <v>480</v>
      </c>
      <c r="N86" s="18" t="s">
        <v>481</v>
      </c>
      <c r="O86" s="22" t="s">
        <v>482</v>
      </c>
      <c r="P86" s="22" t="s">
        <v>483</v>
      </c>
      <c r="XEO86"/>
      <c r="XEP86"/>
      <c r="XEQ86"/>
      <c r="XER86"/>
      <c r="XES86"/>
      <c r="XET86"/>
      <c r="XEU86"/>
    </row>
    <row r="87" ht="33.75" spans="1:16 16369:16375">
      <c r="A87" s="15">
        <v>84</v>
      </c>
      <c r="B87" s="23" t="s">
        <v>18</v>
      </c>
      <c r="C87" s="18" t="s">
        <v>484</v>
      </c>
      <c r="D87" s="18" t="s">
        <v>485</v>
      </c>
      <c r="E87" s="18" t="s">
        <v>486</v>
      </c>
      <c r="F87" s="18" t="s">
        <v>487</v>
      </c>
      <c r="G87" s="18" t="s">
        <v>23</v>
      </c>
      <c r="H87" s="18" t="s">
        <v>24</v>
      </c>
      <c r="I87" s="18" t="s">
        <v>488</v>
      </c>
      <c r="J87" s="18" t="s">
        <v>26</v>
      </c>
      <c r="K87" s="18" t="s">
        <v>479</v>
      </c>
      <c r="L87" s="18">
        <v>12345</v>
      </c>
      <c r="M87" s="18" t="s">
        <v>480</v>
      </c>
      <c r="N87" s="18" t="s">
        <v>481</v>
      </c>
      <c r="O87" s="22" t="s">
        <v>489</v>
      </c>
      <c r="P87" s="22" t="s">
        <v>490</v>
      </c>
      <c r="XEO87"/>
      <c r="XEP87"/>
      <c r="XEQ87"/>
      <c r="XER87"/>
      <c r="XES87"/>
      <c r="XET87"/>
      <c r="XEU87"/>
    </row>
    <row r="88" ht="33.75" spans="1:16 16369:16375">
      <c r="A88" s="15">
        <v>85</v>
      </c>
      <c r="B88" s="23" t="s">
        <v>18</v>
      </c>
      <c r="C88" s="18" t="s">
        <v>491</v>
      </c>
      <c r="D88" s="18" t="s">
        <v>492</v>
      </c>
      <c r="E88" s="18" t="s">
        <v>493</v>
      </c>
      <c r="F88" s="18" t="s">
        <v>494</v>
      </c>
      <c r="G88" s="18" t="s">
        <v>23</v>
      </c>
      <c r="H88" s="18" t="s">
        <v>89</v>
      </c>
      <c r="I88" s="18" t="s">
        <v>495</v>
      </c>
      <c r="J88" s="18" t="s">
        <v>26</v>
      </c>
      <c r="K88" s="18" t="s">
        <v>479</v>
      </c>
      <c r="L88" s="18">
        <v>12345</v>
      </c>
      <c r="M88" s="18" t="s">
        <v>480</v>
      </c>
      <c r="N88" s="18" t="s">
        <v>481</v>
      </c>
      <c r="O88" s="22" t="s">
        <v>496</v>
      </c>
      <c r="P88" s="22" t="s">
        <v>497</v>
      </c>
      <c r="XEO88"/>
      <c r="XEP88"/>
      <c r="XEQ88"/>
      <c r="XER88"/>
      <c r="XES88"/>
      <c r="XET88"/>
      <c r="XEU88"/>
    </row>
    <row r="89" ht="33.75" spans="1:16 16369:16375">
      <c r="A89" s="15">
        <v>86</v>
      </c>
      <c r="B89" s="23" t="s">
        <v>18</v>
      </c>
      <c r="C89" s="18" t="s">
        <v>498</v>
      </c>
      <c r="D89" s="18" t="s">
        <v>499</v>
      </c>
      <c r="E89" s="18" t="s">
        <v>500</v>
      </c>
      <c r="F89" s="18" t="s">
        <v>501</v>
      </c>
      <c r="G89" s="18" t="s">
        <v>23</v>
      </c>
      <c r="H89" s="18" t="s">
        <v>24</v>
      </c>
      <c r="I89" s="18" t="s">
        <v>502</v>
      </c>
      <c r="J89" s="18" t="s">
        <v>26</v>
      </c>
      <c r="K89" s="18" t="s">
        <v>479</v>
      </c>
      <c r="L89" s="18">
        <v>12345</v>
      </c>
      <c r="M89" s="18" t="s">
        <v>480</v>
      </c>
      <c r="N89" s="18" t="s">
        <v>481</v>
      </c>
      <c r="O89" s="22" t="s">
        <v>55</v>
      </c>
      <c r="P89" s="22" t="s">
        <v>503</v>
      </c>
      <c r="XEO89"/>
      <c r="XEP89"/>
      <c r="XEQ89"/>
      <c r="XER89"/>
      <c r="XES89"/>
      <c r="XET89"/>
      <c r="XEU89"/>
    </row>
    <row r="90" ht="33.75" spans="1:16 16369:16375">
      <c r="A90" s="15">
        <v>87</v>
      </c>
      <c r="B90" s="23" t="s">
        <v>18</v>
      </c>
      <c r="C90" s="18" t="s">
        <v>504</v>
      </c>
      <c r="D90" s="18" t="s">
        <v>505</v>
      </c>
      <c r="E90" s="18" t="s">
        <v>506</v>
      </c>
      <c r="F90" s="18" t="s">
        <v>149</v>
      </c>
      <c r="G90" s="18" t="s">
        <v>23</v>
      </c>
      <c r="H90" s="18" t="s">
        <v>24</v>
      </c>
      <c r="I90" s="18" t="s">
        <v>507</v>
      </c>
      <c r="J90" s="18" t="s">
        <v>26</v>
      </c>
      <c r="K90" s="18" t="s">
        <v>479</v>
      </c>
      <c r="L90" s="18">
        <v>12345</v>
      </c>
      <c r="M90" s="18" t="s">
        <v>480</v>
      </c>
      <c r="N90" s="18" t="s">
        <v>481</v>
      </c>
      <c r="O90" s="22" t="s">
        <v>78</v>
      </c>
      <c r="P90" s="22" t="s">
        <v>508</v>
      </c>
      <c r="XEO90"/>
      <c r="XEP90"/>
      <c r="XEQ90"/>
      <c r="XER90"/>
      <c r="XES90"/>
      <c r="XET90"/>
      <c r="XEU90"/>
    </row>
    <row r="91" ht="33.75" spans="1:16 16369:16375">
      <c r="A91" s="15">
        <v>88</v>
      </c>
      <c r="B91" s="23" t="s">
        <v>18</v>
      </c>
      <c r="C91" s="18" t="s">
        <v>509</v>
      </c>
      <c r="D91" s="18" t="s">
        <v>510</v>
      </c>
      <c r="E91" s="18" t="s">
        <v>511</v>
      </c>
      <c r="F91" s="18" t="s">
        <v>512</v>
      </c>
      <c r="G91" s="18" t="s">
        <v>23</v>
      </c>
      <c r="H91" s="18" t="s">
        <v>208</v>
      </c>
      <c r="I91" s="18" t="s">
        <v>513</v>
      </c>
      <c r="J91" s="18" t="s">
        <v>26</v>
      </c>
      <c r="K91" s="18" t="s">
        <v>479</v>
      </c>
      <c r="L91" s="18">
        <v>12345</v>
      </c>
      <c r="M91" s="18" t="s">
        <v>480</v>
      </c>
      <c r="N91" s="18" t="s">
        <v>481</v>
      </c>
      <c r="O91" s="22" t="s">
        <v>514</v>
      </c>
      <c r="P91" s="22" t="s">
        <v>515</v>
      </c>
      <c r="XEO91"/>
      <c r="XEP91"/>
      <c r="XEQ91"/>
      <c r="XER91"/>
      <c r="XES91"/>
      <c r="XET91"/>
      <c r="XEU91"/>
    </row>
    <row r="92" ht="33.75" spans="1:16 16369:16375">
      <c r="A92" s="15">
        <v>89</v>
      </c>
      <c r="B92" s="23" t="s">
        <v>18</v>
      </c>
      <c r="C92" s="18" t="s">
        <v>516</v>
      </c>
      <c r="D92" s="18" t="s">
        <v>517</v>
      </c>
      <c r="E92" s="18" t="s">
        <v>518</v>
      </c>
      <c r="F92" s="18" t="s">
        <v>519</v>
      </c>
      <c r="G92" s="18" t="s">
        <v>23</v>
      </c>
      <c r="H92" s="18" t="s">
        <v>24</v>
      </c>
      <c r="I92" s="18" t="s">
        <v>520</v>
      </c>
      <c r="J92" s="18" t="s">
        <v>26</v>
      </c>
      <c r="K92" s="18" t="s">
        <v>479</v>
      </c>
      <c r="L92" s="18">
        <v>12345</v>
      </c>
      <c r="M92" s="18" t="s">
        <v>480</v>
      </c>
      <c r="N92" s="18" t="s">
        <v>481</v>
      </c>
      <c r="O92" s="22" t="s">
        <v>514</v>
      </c>
      <c r="P92" s="22" t="s">
        <v>515</v>
      </c>
      <c r="XEO92"/>
      <c r="XEP92"/>
      <c r="XEQ92"/>
      <c r="XER92"/>
      <c r="XES92"/>
      <c r="XET92"/>
      <c r="XEU92"/>
    </row>
    <row r="93" ht="33.75" spans="1:16 16369:16375">
      <c r="A93" s="15">
        <v>90</v>
      </c>
      <c r="B93" s="23" t="s">
        <v>18</v>
      </c>
      <c r="C93" s="18" t="s">
        <v>521</v>
      </c>
      <c r="D93" s="18" t="s">
        <v>522</v>
      </c>
      <c r="E93" s="18" t="s">
        <v>523</v>
      </c>
      <c r="F93" s="18" t="s">
        <v>524</v>
      </c>
      <c r="G93" s="18" t="s">
        <v>23</v>
      </c>
      <c r="H93" s="18" t="s">
        <v>525</v>
      </c>
      <c r="I93" s="18" t="s">
        <v>526</v>
      </c>
      <c r="J93" s="18" t="s">
        <v>26</v>
      </c>
      <c r="K93" s="18" t="s">
        <v>479</v>
      </c>
      <c r="L93" s="18">
        <v>12345</v>
      </c>
      <c r="M93" s="18" t="s">
        <v>480</v>
      </c>
      <c r="N93" s="18" t="s">
        <v>481</v>
      </c>
      <c r="O93" s="22" t="s">
        <v>91</v>
      </c>
      <c r="P93" s="22" t="s">
        <v>527</v>
      </c>
      <c r="XEO93"/>
      <c r="XEP93"/>
      <c r="XEQ93"/>
      <c r="XER93"/>
      <c r="XES93"/>
      <c r="XET93"/>
      <c r="XEU93"/>
    </row>
    <row r="94" ht="33.75" spans="1:16 16369:16375">
      <c r="A94" s="15">
        <v>91</v>
      </c>
      <c r="B94" s="23" t="s">
        <v>18</v>
      </c>
      <c r="C94" s="18" t="s">
        <v>528</v>
      </c>
      <c r="D94" s="18" t="s">
        <v>529</v>
      </c>
      <c r="E94" s="18" t="s">
        <v>530</v>
      </c>
      <c r="F94" s="18" t="s">
        <v>531</v>
      </c>
      <c r="G94" s="18" t="s">
        <v>23</v>
      </c>
      <c r="H94" s="18" t="s">
        <v>24</v>
      </c>
      <c r="I94" s="18" t="s">
        <v>532</v>
      </c>
      <c r="J94" s="18" t="s">
        <v>26</v>
      </c>
      <c r="K94" s="18" t="s">
        <v>479</v>
      </c>
      <c r="L94" s="18">
        <v>12345</v>
      </c>
      <c r="M94" s="18" t="s">
        <v>480</v>
      </c>
      <c r="N94" s="18" t="s">
        <v>481</v>
      </c>
      <c r="O94" s="22" t="s">
        <v>98</v>
      </c>
      <c r="P94" s="22" t="s">
        <v>533</v>
      </c>
      <c r="XEO94"/>
      <c r="XEP94"/>
      <c r="XEQ94"/>
      <c r="XER94"/>
      <c r="XES94"/>
      <c r="XET94"/>
      <c r="XEU94"/>
    </row>
    <row r="95" ht="33.75" spans="1:16 16369:16375">
      <c r="A95" s="15">
        <v>92</v>
      </c>
      <c r="B95" s="23" t="s">
        <v>18</v>
      </c>
      <c r="C95" s="18" t="s">
        <v>534</v>
      </c>
      <c r="D95" s="18" t="s">
        <v>535</v>
      </c>
      <c r="E95" s="18" t="s">
        <v>536</v>
      </c>
      <c r="F95" s="18" t="s">
        <v>537</v>
      </c>
      <c r="G95" s="18" t="s">
        <v>23</v>
      </c>
      <c r="H95" s="18" t="s">
        <v>208</v>
      </c>
      <c r="I95" s="18" t="s">
        <v>538</v>
      </c>
      <c r="J95" s="18" t="s">
        <v>26</v>
      </c>
      <c r="K95" s="18" t="s">
        <v>479</v>
      </c>
      <c r="L95" s="18">
        <v>12345</v>
      </c>
      <c r="M95" s="18" t="s">
        <v>480</v>
      </c>
      <c r="N95" s="18" t="s">
        <v>481</v>
      </c>
      <c r="O95" s="22" t="s">
        <v>539</v>
      </c>
      <c r="P95" s="22" t="s">
        <v>540</v>
      </c>
      <c r="XEO95"/>
      <c r="XEP95"/>
      <c r="XEQ95"/>
      <c r="XER95"/>
      <c r="XES95"/>
      <c r="XET95"/>
      <c r="XEU95"/>
    </row>
    <row r="96" ht="33.75" spans="1:16 16369:16375">
      <c r="A96" s="15">
        <v>93</v>
      </c>
      <c r="B96" s="23" t="s">
        <v>18</v>
      </c>
      <c r="C96" s="18" t="s">
        <v>541</v>
      </c>
      <c r="D96" s="18" t="s">
        <v>542</v>
      </c>
      <c r="E96" s="18" t="s">
        <v>543</v>
      </c>
      <c r="F96" s="18" t="s">
        <v>544</v>
      </c>
      <c r="G96" s="18" t="s">
        <v>23</v>
      </c>
      <c r="H96" s="36" t="s">
        <v>53</v>
      </c>
      <c r="I96" s="36" t="s">
        <v>545</v>
      </c>
      <c r="J96" s="37" t="s">
        <v>26</v>
      </c>
      <c r="K96" s="37" t="s">
        <v>479</v>
      </c>
      <c r="L96" s="37">
        <v>12346</v>
      </c>
      <c r="M96" s="37" t="s">
        <v>480</v>
      </c>
      <c r="N96" s="37" t="s">
        <v>481</v>
      </c>
      <c r="O96" s="22" t="s">
        <v>546</v>
      </c>
      <c r="P96" s="22" t="s">
        <v>547</v>
      </c>
      <c r="XEO96"/>
      <c r="XEP96"/>
      <c r="XEQ96"/>
      <c r="XER96"/>
      <c r="XES96"/>
      <c r="XET96"/>
      <c r="XEU96"/>
    </row>
    <row r="97" ht="33.75" spans="1:16 16369:16375">
      <c r="A97" s="15">
        <v>94</v>
      </c>
      <c r="B97" s="23" t="s">
        <v>18</v>
      </c>
      <c r="C97" s="18" t="s">
        <v>548</v>
      </c>
      <c r="D97" s="18" t="s">
        <v>549</v>
      </c>
      <c r="E97" s="18" t="s">
        <v>550</v>
      </c>
      <c r="F97" s="18" t="s">
        <v>551</v>
      </c>
      <c r="G97" s="18" t="s">
        <v>23</v>
      </c>
      <c r="H97" s="36" t="s">
        <v>89</v>
      </c>
      <c r="I97" s="36" t="s">
        <v>552</v>
      </c>
      <c r="J97" s="37" t="s">
        <v>26</v>
      </c>
      <c r="K97" s="37" t="s">
        <v>479</v>
      </c>
      <c r="L97" s="37">
        <v>12347</v>
      </c>
      <c r="M97" s="37" t="s">
        <v>480</v>
      </c>
      <c r="N97" s="37" t="s">
        <v>481</v>
      </c>
      <c r="O97" s="22" t="s">
        <v>546</v>
      </c>
      <c r="P97" s="22" t="s">
        <v>547</v>
      </c>
      <c r="XEO97"/>
      <c r="XEP97"/>
      <c r="XEQ97"/>
      <c r="XER97"/>
      <c r="XES97"/>
      <c r="XET97"/>
      <c r="XEU97"/>
    </row>
    <row r="98" ht="33.75" spans="1:16 16369:16375">
      <c r="A98" s="15">
        <v>95</v>
      </c>
      <c r="B98" s="23" t="s">
        <v>18</v>
      </c>
      <c r="C98" s="18" t="s">
        <v>553</v>
      </c>
      <c r="D98" s="18" t="s">
        <v>554</v>
      </c>
      <c r="E98" s="18" t="s">
        <v>555</v>
      </c>
      <c r="F98" s="18" t="s">
        <v>556</v>
      </c>
      <c r="G98" s="18" t="s">
        <v>23</v>
      </c>
      <c r="H98" s="36" t="s">
        <v>53</v>
      </c>
      <c r="I98" s="36" t="s">
        <v>557</v>
      </c>
      <c r="J98" s="37" t="s">
        <v>26</v>
      </c>
      <c r="K98" s="37" t="s">
        <v>479</v>
      </c>
      <c r="L98" s="37">
        <v>12348</v>
      </c>
      <c r="M98" s="37" t="s">
        <v>480</v>
      </c>
      <c r="N98" s="37" t="s">
        <v>481</v>
      </c>
      <c r="O98" s="22" t="s">
        <v>558</v>
      </c>
      <c r="P98" s="22" t="s">
        <v>559</v>
      </c>
      <c r="XEO98"/>
      <c r="XEP98"/>
      <c r="XEQ98"/>
      <c r="XER98"/>
      <c r="XES98"/>
      <c r="XET98"/>
      <c r="XEU98"/>
    </row>
    <row r="99" ht="22.5" spans="1:16 16369:16375">
      <c r="A99" s="15">
        <v>96</v>
      </c>
      <c r="B99" s="23" t="s">
        <v>18</v>
      </c>
      <c r="C99" s="18" t="s">
        <v>560</v>
      </c>
      <c r="D99" s="18" t="s">
        <v>561</v>
      </c>
      <c r="E99" s="18" t="s">
        <v>562</v>
      </c>
      <c r="F99" s="18" t="s">
        <v>563</v>
      </c>
      <c r="G99" s="18" t="s">
        <v>23</v>
      </c>
      <c r="H99" s="36" t="s">
        <v>89</v>
      </c>
      <c r="I99" s="36" t="s">
        <v>564</v>
      </c>
      <c r="J99" s="37" t="s">
        <v>26</v>
      </c>
      <c r="K99" s="37" t="s">
        <v>27</v>
      </c>
      <c r="L99" s="37">
        <v>12345</v>
      </c>
      <c r="M99" s="37" t="s">
        <v>28</v>
      </c>
      <c r="N99" s="37" t="s">
        <v>565</v>
      </c>
      <c r="O99" s="22" t="s">
        <v>566</v>
      </c>
      <c r="P99" s="22" t="s">
        <v>567</v>
      </c>
      <c r="XEO99"/>
      <c r="XEP99"/>
      <c r="XEQ99"/>
      <c r="XER99"/>
      <c r="XES99"/>
      <c r="XET99"/>
      <c r="XEU99"/>
    </row>
    <row r="100" ht="33.75" spans="1:16 16369:16375">
      <c r="A100" s="15">
        <v>97</v>
      </c>
      <c r="B100" s="23" t="s">
        <v>18</v>
      </c>
      <c r="C100" s="18" t="s">
        <v>568</v>
      </c>
      <c r="D100" s="18" t="s">
        <v>569</v>
      </c>
      <c r="E100" s="18" t="s">
        <v>570</v>
      </c>
      <c r="F100" s="18" t="s">
        <v>571</v>
      </c>
      <c r="G100" s="18" t="s">
        <v>23</v>
      </c>
      <c r="H100" s="36" t="s">
        <v>115</v>
      </c>
      <c r="I100" s="36" t="s">
        <v>572</v>
      </c>
      <c r="J100" s="37" t="s">
        <v>26</v>
      </c>
      <c r="K100" s="37" t="s">
        <v>27</v>
      </c>
      <c r="L100" s="37">
        <v>12345</v>
      </c>
      <c r="M100" s="37" t="s">
        <v>28</v>
      </c>
      <c r="N100" s="37" t="s">
        <v>565</v>
      </c>
      <c r="O100" s="22" t="s">
        <v>566</v>
      </c>
      <c r="P100" s="22" t="s">
        <v>567</v>
      </c>
      <c r="XEO100"/>
      <c r="XEP100"/>
      <c r="XEQ100"/>
      <c r="XER100"/>
      <c r="XES100"/>
      <c r="XET100"/>
      <c r="XEU100"/>
    </row>
    <row r="101" ht="45" spans="1:16 16369:16375">
      <c r="A101" s="15">
        <v>98</v>
      </c>
      <c r="B101" s="23" t="s">
        <v>18</v>
      </c>
      <c r="C101" s="18" t="s">
        <v>573</v>
      </c>
      <c r="D101" s="18" t="s">
        <v>574</v>
      </c>
      <c r="E101" s="18" t="s">
        <v>575</v>
      </c>
      <c r="F101" s="18" t="s">
        <v>576</v>
      </c>
      <c r="G101" s="18" t="s">
        <v>23</v>
      </c>
      <c r="H101" s="36" t="s">
        <v>577</v>
      </c>
      <c r="I101" s="36" t="s">
        <v>578</v>
      </c>
      <c r="J101" s="37" t="s">
        <v>26</v>
      </c>
      <c r="K101" s="37" t="s">
        <v>27</v>
      </c>
      <c r="L101" s="37">
        <v>12345</v>
      </c>
      <c r="M101" s="37" t="s">
        <v>28</v>
      </c>
      <c r="N101" s="37" t="s">
        <v>565</v>
      </c>
      <c r="O101" s="22" t="s">
        <v>579</v>
      </c>
      <c r="P101" s="22" t="s">
        <v>580</v>
      </c>
      <c r="XEO101"/>
      <c r="XEP101"/>
      <c r="XEQ101"/>
      <c r="XER101"/>
      <c r="XES101"/>
      <c r="XET101"/>
      <c r="XEU101"/>
    </row>
    <row r="102" ht="33.75" spans="1:16 16369:16375">
      <c r="A102" s="15">
        <v>99</v>
      </c>
      <c r="B102" s="23" t="s">
        <v>18</v>
      </c>
      <c r="C102" s="18" t="s">
        <v>581</v>
      </c>
      <c r="D102" s="18" t="s">
        <v>582</v>
      </c>
      <c r="E102" s="18" t="s">
        <v>583</v>
      </c>
      <c r="F102" s="18" t="s">
        <v>584</v>
      </c>
      <c r="G102" s="18" t="s">
        <v>23</v>
      </c>
      <c r="H102" s="36" t="s">
        <v>115</v>
      </c>
      <c r="I102" s="36" t="s">
        <v>585</v>
      </c>
      <c r="J102" s="37" t="s">
        <v>26</v>
      </c>
      <c r="K102" s="37" t="s">
        <v>27</v>
      </c>
      <c r="L102" s="37">
        <v>12345</v>
      </c>
      <c r="M102" s="37" t="s">
        <v>28</v>
      </c>
      <c r="N102" s="37" t="s">
        <v>565</v>
      </c>
      <c r="O102" s="22" t="s">
        <v>482</v>
      </c>
      <c r="P102" s="22" t="s">
        <v>483</v>
      </c>
      <c r="XEO102"/>
      <c r="XEP102"/>
      <c r="XEQ102"/>
      <c r="XER102"/>
      <c r="XES102"/>
      <c r="XET102"/>
      <c r="XEU102"/>
    </row>
    <row r="103" ht="33.75" spans="1:16 16369:16375">
      <c r="A103" s="15">
        <v>100</v>
      </c>
      <c r="B103" s="23" t="s">
        <v>18</v>
      </c>
      <c r="C103" s="18" t="s">
        <v>586</v>
      </c>
      <c r="D103" s="18" t="s">
        <v>587</v>
      </c>
      <c r="E103" s="18" t="s">
        <v>588</v>
      </c>
      <c r="F103" s="18" t="s">
        <v>589</v>
      </c>
      <c r="G103" s="18" t="s">
        <v>23</v>
      </c>
      <c r="H103" s="36" t="s">
        <v>590</v>
      </c>
      <c r="I103" s="36" t="s">
        <v>591</v>
      </c>
      <c r="J103" s="37" t="s">
        <v>26</v>
      </c>
      <c r="K103" s="37" t="s">
        <v>27</v>
      </c>
      <c r="L103" s="37">
        <v>12345</v>
      </c>
      <c r="M103" s="37" t="s">
        <v>28</v>
      </c>
      <c r="N103" s="37" t="s">
        <v>565</v>
      </c>
      <c r="O103" s="22" t="s">
        <v>592</v>
      </c>
      <c r="P103" s="22" t="s">
        <v>593</v>
      </c>
      <c r="XEO103"/>
      <c r="XEP103"/>
      <c r="XEQ103"/>
      <c r="XER103"/>
      <c r="XES103"/>
      <c r="XET103"/>
      <c r="XEU103"/>
    </row>
    <row r="104" ht="22.5" spans="1:16 16369:16375">
      <c r="A104" s="15">
        <v>101</v>
      </c>
      <c r="B104" s="23" t="s">
        <v>18</v>
      </c>
      <c r="C104" s="18" t="s">
        <v>594</v>
      </c>
      <c r="D104" s="18" t="s">
        <v>595</v>
      </c>
      <c r="E104" s="18" t="s">
        <v>596</v>
      </c>
      <c r="F104" s="18" t="s">
        <v>597</v>
      </c>
      <c r="G104" s="18" t="s">
        <v>23</v>
      </c>
      <c r="H104" s="36" t="s">
        <v>89</v>
      </c>
      <c r="I104" s="18" t="s">
        <v>598</v>
      </c>
      <c r="J104" s="37" t="s">
        <v>26</v>
      </c>
      <c r="K104" s="37" t="s">
        <v>27</v>
      </c>
      <c r="L104" s="37">
        <v>12345</v>
      </c>
      <c r="M104" s="37" t="s">
        <v>28</v>
      </c>
      <c r="N104" s="37" t="s">
        <v>565</v>
      </c>
      <c r="O104" s="22" t="s">
        <v>496</v>
      </c>
      <c r="P104" s="22" t="s">
        <v>497</v>
      </c>
      <c r="XEO104"/>
      <c r="XEP104"/>
      <c r="XEQ104"/>
      <c r="XER104"/>
      <c r="XES104"/>
      <c r="XET104"/>
      <c r="XEU104"/>
    </row>
    <row r="105" ht="33.75" spans="1:16 16369:16375">
      <c r="A105" s="15">
        <v>102</v>
      </c>
      <c r="B105" s="23" t="s">
        <v>18</v>
      </c>
      <c r="C105" s="18" t="s">
        <v>599</v>
      </c>
      <c r="D105" s="18" t="s">
        <v>600</v>
      </c>
      <c r="E105" s="18" t="s">
        <v>601</v>
      </c>
      <c r="F105" s="18" t="s">
        <v>602</v>
      </c>
      <c r="G105" s="18" t="s">
        <v>23</v>
      </c>
      <c r="H105" s="36" t="s">
        <v>144</v>
      </c>
      <c r="I105" s="36" t="s">
        <v>603</v>
      </c>
      <c r="J105" s="37" t="s">
        <v>26</v>
      </c>
      <c r="K105" s="37" t="s">
        <v>27</v>
      </c>
      <c r="L105" s="37">
        <v>12345</v>
      </c>
      <c r="M105" s="37" t="s">
        <v>28</v>
      </c>
      <c r="N105" s="37" t="s">
        <v>565</v>
      </c>
      <c r="O105" s="22" t="s">
        <v>496</v>
      </c>
      <c r="P105" s="22" t="s">
        <v>497</v>
      </c>
      <c r="XEO105"/>
      <c r="XEP105"/>
      <c r="XEQ105"/>
      <c r="XER105"/>
      <c r="XES105"/>
      <c r="XET105"/>
      <c r="XEU105"/>
    </row>
    <row r="106" ht="33.75" spans="1:16 16369:16375">
      <c r="A106" s="15">
        <v>103</v>
      </c>
      <c r="B106" s="23" t="s">
        <v>18</v>
      </c>
      <c r="C106" s="18" t="s">
        <v>604</v>
      </c>
      <c r="D106" s="18" t="s">
        <v>605</v>
      </c>
      <c r="E106" s="18" t="s">
        <v>606</v>
      </c>
      <c r="F106" s="18" t="s">
        <v>607</v>
      </c>
      <c r="G106" s="18" t="s">
        <v>23</v>
      </c>
      <c r="H106" s="36" t="s">
        <v>115</v>
      </c>
      <c r="I106" s="36" t="s">
        <v>608</v>
      </c>
      <c r="J106" s="37" t="s">
        <v>26</v>
      </c>
      <c r="K106" s="37" t="s">
        <v>27</v>
      </c>
      <c r="L106" s="37">
        <v>12345</v>
      </c>
      <c r="M106" s="37" t="s">
        <v>28</v>
      </c>
      <c r="N106" s="37" t="s">
        <v>565</v>
      </c>
      <c r="O106" s="22" t="s">
        <v>55</v>
      </c>
      <c r="P106" s="22" t="s">
        <v>503</v>
      </c>
      <c r="XEO106"/>
      <c r="XEP106"/>
      <c r="XEQ106"/>
      <c r="XER106"/>
      <c r="XES106"/>
      <c r="XET106"/>
      <c r="XEU106"/>
    </row>
    <row r="107" ht="33.75" spans="1:16 16369:16375">
      <c r="A107" s="15">
        <v>104</v>
      </c>
      <c r="B107" s="23" t="s">
        <v>18</v>
      </c>
      <c r="C107" s="18" t="s">
        <v>609</v>
      </c>
      <c r="D107" s="18" t="s">
        <v>610</v>
      </c>
      <c r="E107" s="18" t="s">
        <v>611</v>
      </c>
      <c r="F107" s="18" t="s">
        <v>612</v>
      </c>
      <c r="G107" s="18" t="s">
        <v>23</v>
      </c>
      <c r="H107" s="36" t="s">
        <v>115</v>
      </c>
      <c r="I107" s="36" t="s">
        <v>613</v>
      </c>
      <c r="J107" s="37" t="s">
        <v>26</v>
      </c>
      <c r="K107" s="37" t="s">
        <v>27</v>
      </c>
      <c r="L107" s="37">
        <v>12345</v>
      </c>
      <c r="M107" s="37" t="s">
        <v>28</v>
      </c>
      <c r="N107" s="37" t="s">
        <v>565</v>
      </c>
      <c r="O107" s="22" t="s">
        <v>91</v>
      </c>
      <c r="P107" s="22" t="s">
        <v>527</v>
      </c>
      <c r="XEO107"/>
      <c r="XEP107"/>
      <c r="XEQ107"/>
      <c r="XER107"/>
      <c r="XES107"/>
      <c r="XET107"/>
      <c r="XEU107"/>
    </row>
    <row r="108" ht="33.75" spans="1:16 16369:16375">
      <c r="A108" s="15">
        <v>105</v>
      </c>
      <c r="B108" s="23" t="s">
        <v>18</v>
      </c>
      <c r="C108" s="15" t="s">
        <v>614</v>
      </c>
      <c r="D108" s="18" t="s">
        <v>615</v>
      </c>
      <c r="E108" s="15" t="s">
        <v>616</v>
      </c>
      <c r="F108" s="15" t="s">
        <v>617</v>
      </c>
      <c r="G108" s="15" t="s">
        <v>23</v>
      </c>
      <c r="H108" s="15" t="s">
        <v>268</v>
      </c>
      <c r="I108" s="18" t="s">
        <v>618</v>
      </c>
      <c r="J108" s="18" t="s">
        <v>26</v>
      </c>
      <c r="K108" s="18" t="s">
        <v>27</v>
      </c>
      <c r="L108" s="18">
        <v>12345</v>
      </c>
      <c r="M108" s="18" t="s">
        <v>28</v>
      </c>
      <c r="N108" s="15" t="s">
        <v>565</v>
      </c>
      <c r="O108" s="22" t="s">
        <v>98</v>
      </c>
      <c r="P108" s="22" t="s">
        <v>533</v>
      </c>
      <c r="XEO108"/>
      <c r="XEP108"/>
      <c r="XEQ108"/>
      <c r="XER108"/>
      <c r="XES108"/>
      <c r="XET108"/>
      <c r="XEU108"/>
    </row>
    <row r="109" ht="22.5" spans="1:16 16369:16375">
      <c r="A109" s="15">
        <v>106</v>
      </c>
      <c r="B109" s="23" t="s">
        <v>18</v>
      </c>
      <c r="C109" s="15" t="s">
        <v>619</v>
      </c>
      <c r="D109" s="18" t="s">
        <v>620</v>
      </c>
      <c r="E109" s="15" t="s">
        <v>621</v>
      </c>
      <c r="F109" s="15" t="s">
        <v>622</v>
      </c>
      <c r="G109" s="15" t="s">
        <v>23</v>
      </c>
      <c r="H109" s="15" t="s">
        <v>208</v>
      </c>
      <c r="I109" s="18" t="s">
        <v>623</v>
      </c>
      <c r="J109" s="18" t="s">
        <v>26</v>
      </c>
      <c r="K109" s="18" t="s">
        <v>27</v>
      </c>
      <c r="L109" s="18">
        <v>12345</v>
      </c>
      <c r="M109" s="18" t="s">
        <v>28</v>
      </c>
      <c r="N109" s="15" t="s">
        <v>565</v>
      </c>
      <c r="O109" s="22" t="s">
        <v>624</v>
      </c>
      <c r="P109" s="22" t="s">
        <v>625</v>
      </c>
      <c r="XEO109"/>
      <c r="XEP109"/>
      <c r="XEQ109"/>
      <c r="XER109"/>
      <c r="XES109"/>
      <c r="XET109"/>
      <c r="XEU109"/>
    </row>
    <row r="110" ht="33.75" spans="1:16 16369:16375">
      <c r="A110" s="15">
        <v>107</v>
      </c>
      <c r="B110" s="23" t="s">
        <v>18</v>
      </c>
      <c r="C110" s="15" t="s">
        <v>626</v>
      </c>
      <c r="D110" s="18" t="s">
        <v>627</v>
      </c>
      <c r="E110" s="15" t="s">
        <v>628</v>
      </c>
      <c r="F110" s="15" t="s">
        <v>629</v>
      </c>
      <c r="G110" s="15" t="s">
        <v>23</v>
      </c>
      <c r="H110" s="15" t="s">
        <v>89</v>
      </c>
      <c r="I110" s="18" t="s">
        <v>630</v>
      </c>
      <c r="J110" s="18" t="s">
        <v>26</v>
      </c>
      <c r="K110" s="18" t="s">
        <v>27</v>
      </c>
      <c r="L110" s="18">
        <v>12345</v>
      </c>
      <c r="M110" s="18" t="s">
        <v>28</v>
      </c>
      <c r="N110" s="15" t="s">
        <v>631</v>
      </c>
      <c r="O110" s="22" t="s">
        <v>496</v>
      </c>
      <c r="P110" s="22" t="s">
        <v>632</v>
      </c>
      <c r="XEO110"/>
      <c r="XEP110"/>
      <c r="XEQ110"/>
      <c r="XER110"/>
      <c r="XES110"/>
      <c r="XET110"/>
      <c r="XEU110"/>
    </row>
    <row r="111" ht="33.75" spans="1:16 16369:16375">
      <c r="A111" s="15">
        <v>108</v>
      </c>
      <c r="B111" s="23" t="s">
        <v>18</v>
      </c>
      <c r="C111" s="15" t="s">
        <v>633</v>
      </c>
      <c r="D111" s="18" t="s">
        <v>634</v>
      </c>
      <c r="E111" s="15" t="s">
        <v>635</v>
      </c>
      <c r="F111" s="15" t="s">
        <v>149</v>
      </c>
      <c r="G111" s="15" t="s">
        <v>23</v>
      </c>
      <c r="H111" s="15" t="s">
        <v>115</v>
      </c>
      <c r="I111" s="18" t="s">
        <v>636</v>
      </c>
      <c r="J111" s="18" t="s">
        <v>26</v>
      </c>
      <c r="K111" s="18" t="s">
        <v>27</v>
      </c>
      <c r="L111" s="18">
        <v>12345</v>
      </c>
      <c r="M111" s="18" t="s">
        <v>28</v>
      </c>
      <c r="N111" s="15" t="s">
        <v>631</v>
      </c>
      <c r="O111" s="22" t="s">
        <v>78</v>
      </c>
      <c r="P111" s="22" t="s">
        <v>637</v>
      </c>
      <c r="XEO111"/>
      <c r="XEP111"/>
      <c r="XEQ111"/>
      <c r="XER111"/>
      <c r="XES111"/>
      <c r="XET111"/>
      <c r="XEU111"/>
    </row>
    <row r="112" ht="33.75" spans="1:16 16369:16375">
      <c r="A112" s="15">
        <v>109</v>
      </c>
      <c r="B112" s="23" t="s">
        <v>18</v>
      </c>
      <c r="C112" s="15" t="s">
        <v>638</v>
      </c>
      <c r="D112" s="18" t="s">
        <v>639</v>
      </c>
      <c r="E112" s="15" t="s">
        <v>640</v>
      </c>
      <c r="F112" s="15" t="s">
        <v>641</v>
      </c>
      <c r="G112" s="15" t="s">
        <v>23</v>
      </c>
      <c r="H112" s="15" t="s">
        <v>115</v>
      </c>
      <c r="I112" s="18" t="s">
        <v>642</v>
      </c>
      <c r="J112" s="18" t="s">
        <v>26</v>
      </c>
      <c r="K112" s="18" t="s">
        <v>27</v>
      </c>
      <c r="L112" s="18">
        <v>12345</v>
      </c>
      <c r="M112" s="18" t="s">
        <v>28</v>
      </c>
      <c r="N112" s="15" t="s">
        <v>631</v>
      </c>
      <c r="O112" s="22" t="s">
        <v>514</v>
      </c>
      <c r="P112" s="22" t="s">
        <v>79</v>
      </c>
      <c r="XEO112"/>
      <c r="XEP112"/>
      <c r="XEQ112"/>
      <c r="XER112"/>
      <c r="XES112"/>
      <c r="XET112"/>
      <c r="XEU112"/>
    </row>
    <row r="113" ht="45" spans="1:16 16369:16375">
      <c r="A113" s="15">
        <v>110</v>
      </c>
      <c r="B113" s="23" t="s">
        <v>18</v>
      </c>
      <c r="C113" s="15" t="s">
        <v>643</v>
      </c>
      <c r="D113" s="18" t="s">
        <v>644</v>
      </c>
      <c r="E113" s="15" t="s">
        <v>645</v>
      </c>
      <c r="F113" s="15" t="s">
        <v>646</v>
      </c>
      <c r="G113" s="15" t="s">
        <v>23</v>
      </c>
      <c r="H113" s="15" t="s">
        <v>647</v>
      </c>
      <c r="I113" s="18" t="s">
        <v>648</v>
      </c>
      <c r="J113" s="18" t="s">
        <v>26</v>
      </c>
      <c r="K113" s="18" t="s">
        <v>27</v>
      </c>
      <c r="L113" s="18">
        <v>12345</v>
      </c>
      <c r="M113" s="18" t="s">
        <v>28</v>
      </c>
      <c r="N113" s="15" t="s">
        <v>631</v>
      </c>
      <c r="O113" s="22" t="s">
        <v>649</v>
      </c>
      <c r="P113" s="22" t="s">
        <v>650</v>
      </c>
      <c r="XEO113"/>
      <c r="XEP113"/>
      <c r="XEQ113"/>
      <c r="XER113"/>
      <c r="XES113"/>
      <c r="XET113"/>
      <c r="XEU113"/>
    </row>
    <row r="114" ht="33.75" spans="1:16 16369:16375">
      <c r="A114" s="15">
        <v>111</v>
      </c>
      <c r="B114" s="15" t="s">
        <v>18</v>
      </c>
      <c r="C114" s="18" t="s">
        <v>651</v>
      </c>
      <c r="D114" s="18" t="s">
        <v>652</v>
      </c>
      <c r="E114" s="18" t="s">
        <v>653</v>
      </c>
      <c r="F114" s="18" t="s">
        <v>654</v>
      </c>
      <c r="G114" s="18" t="s">
        <v>23</v>
      </c>
      <c r="H114" s="18" t="s">
        <v>655</v>
      </c>
      <c r="I114" s="18" t="s">
        <v>656</v>
      </c>
      <c r="J114" s="18" t="s">
        <v>26</v>
      </c>
      <c r="K114" s="18" t="s">
        <v>27</v>
      </c>
      <c r="L114" s="18">
        <v>12345</v>
      </c>
      <c r="M114" s="18" t="s">
        <v>28</v>
      </c>
      <c r="N114" s="18" t="s">
        <v>631</v>
      </c>
      <c r="O114" s="22" t="s">
        <v>657</v>
      </c>
      <c r="P114" s="22" t="s">
        <v>658</v>
      </c>
      <c r="XEO114"/>
      <c r="XEP114"/>
      <c r="XEQ114"/>
      <c r="XER114"/>
      <c r="XES114"/>
      <c r="XET114"/>
      <c r="XEU114"/>
    </row>
    <row r="115" ht="22.5" spans="1:16 16369:16375">
      <c r="A115" s="15">
        <v>112</v>
      </c>
      <c r="B115" s="15" t="s">
        <v>18</v>
      </c>
      <c r="C115" s="18" t="s">
        <v>659</v>
      </c>
      <c r="D115" s="18" t="s">
        <v>660</v>
      </c>
      <c r="E115" s="18" t="s">
        <v>661</v>
      </c>
      <c r="F115" s="18" t="s">
        <v>662</v>
      </c>
      <c r="G115" s="18" t="s">
        <v>23</v>
      </c>
      <c r="H115" s="18" t="s">
        <v>663</v>
      </c>
      <c r="I115" s="18" t="s">
        <v>664</v>
      </c>
      <c r="J115" s="18" t="s">
        <v>26</v>
      </c>
      <c r="K115" s="18" t="s">
        <v>27</v>
      </c>
      <c r="L115" s="18">
        <v>12345</v>
      </c>
      <c r="M115" s="18" t="s">
        <v>28</v>
      </c>
      <c r="N115" s="18" t="s">
        <v>631</v>
      </c>
      <c r="O115" s="22" t="s">
        <v>665</v>
      </c>
      <c r="P115" s="22" t="s">
        <v>666</v>
      </c>
      <c r="XEO115"/>
      <c r="XEP115"/>
      <c r="XEQ115"/>
      <c r="XER115"/>
      <c r="XES115"/>
      <c r="XET115"/>
      <c r="XEU115"/>
    </row>
    <row r="116" ht="33.75" spans="1:16 16369:16375">
      <c r="A116" s="15">
        <v>113</v>
      </c>
      <c r="B116" s="15" t="s">
        <v>18</v>
      </c>
      <c r="C116" s="18" t="s">
        <v>667</v>
      </c>
      <c r="D116" s="18" t="s">
        <v>668</v>
      </c>
      <c r="E116" s="44" t="s">
        <v>669</v>
      </c>
      <c r="F116" s="18" t="s">
        <v>662</v>
      </c>
      <c r="G116" s="18" t="s">
        <v>23</v>
      </c>
      <c r="H116" s="18" t="s">
        <v>670</v>
      </c>
      <c r="I116" s="18" t="s">
        <v>671</v>
      </c>
      <c r="J116" s="18" t="s">
        <v>26</v>
      </c>
      <c r="K116" s="18" t="s">
        <v>27</v>
      </c>
      <c r="L116" s="18">
        <v>12345</v>
      </c>
      <c r="M116" s="18" t="s">
        <v>28</v>
      </c>
      <c r="N116" s="18" t="s">
        <v>631</v>
      </c>
      <c r="O116" s="22" t="s">
        <v>665</v>
      </c>
      <c r="P116" s="22" t="s">
        <v>666</v>
      </c>
      <c r="XEO116"/>
      <c r="XEP116"/>
      <c r="XEQ116"/>
      <c r="XER116"/>
      <c r="XES116"/>
      <c r="XET116"/>
      <c r="XEU116"/>
    </row>
    <row r="117" ht="33.75" spans="1:16 16369:16375">
      <c r="A117" s="15">
        <v>114</v>
      </c>
      <c r="B117" s="15" t="s">
        <v>18</v>
      </c>
      <c r="C117" s="18" t="s">
        <v>672</v>
      </c>
      <c r="D117" s="18" t="s">
        <v>673</v>
      </c>
      <c r="E117" s="18" t="s">
        <v>674</v>
      </c>
      <c r="F117" s="18" t="s">
        <v>675</v>
      </c>
      <c r="G117" s="18" t="s">
        <v>23</v>
      </c>
      <c r="H117" s="18" t="s">
        <v>115</v>
      </c>
      <c r="I117" s="18" t="s">
        <v>676</v>
      </c>
      <c r="J117" s="18" t="s">
        <v>26</v>
      </c>
      <c r="K117" s="18" t="s">
        <v>27</v>
      </c>
      <c r="L117" s="18">
        <v>12345</v>
      </c>
      <c r="M117" s="18" t="s">
        <v>677</v>
      </c>
      <c r="N117" s="18" t="s">
        <v>678</v>
      </c>
      <c r="O117" s="22">
        <v>46307</v>
      </c>
      <c r="P117" s="22" t="s">
        <v>679</v>
      </c>
      <c r="XEO117"/>
      <c r="XEP117"/>
      <c r="XEQ117"/>
      <c r="XER117"/>
      <c r="XES117"/>
      <c r="XET117"/>
      <c r="XEU117"/>
    </row>
    <row r="118" ht="33.75" spans="1:16 16369:16375">
      <c r="A118" s="15">
        <v>115</v>
      </c>
      <c r="B118" s="15" t="s">
        <v>18</v>
      </c>
      <c r="C118" s="18" t="s">
        <v>680</v>
      </c>
      <c r="D118" s="18" t="s">
        <v>681</v>
      </c>
      <c r="E118" s="18" t="s">
        <v>682</v>
      </c>
      <c r="F118" s="18" t="s">
        <v>683</v>
      </c>
      <c r="G118" s="18" t="s">
        <v>23</v>
      </c>
      <c r="H118" s="18" t="s">
        <v>115</v>
      </c>
      <c r="I118" s="18" t="s">
        <v>684</v>
      </c>
      <c r="J118" s="18" t="s">
        <v>26</v>
      </c>
      <c r="K118" s="18" t="s">
        <v>27</v>
      </c>
      <c r="L118" s="18">
        <v>12345</v>
      </c>
      <c r="M118" s="18" t="s">
        <v>677</v>
      </c>
      <c r="N118" s="18" t="s">
        <v>678</v>
      </c>
      <c r="O118" s="22">
        <v>46310</v>
      </c>
      <c r="P118" s="22" t="s">
        <v>685</v>
      </c>
      <c r="XEO118"/>
      <c r="XEP118"/>
      <c r="XEQ118"/>
      <c r="XER118"/>
      <c r="XES118"/>
      <c r="XET118"/>
      <c r="XEU118"/>
    </row>
    <row r="119" ht="33.75" spans="1:16 16369:16375">
      <c r="A119" s="15">
        <v>116</v>
      </c>
      <c r="B119" s="15" t="s">
        <v>18</v>
      </c>
      <c r="C119" s="18" t="s">
        <v>686</v>
      </c>
      <c r="D119" s="18" t="s">
        <v>687</v>
      </c>
      <c r="E119" s="18" t="s">
        <v>688</v>
      </c>
      <c r="F119" s="18" t="s">
        <v>689</v>
      </c>
      <c r="G119" s="18" t="s">
        <v>23</v>
      </c>
      <c r="H119" s="18" t="s">
        <v>115</v>
      </c>
      <c r="I119" s="18" t="s">
        <v>690</v>
      </c>
      <c r="J119" s="18" t="s">
        <v>26</v>
      </c>
      <c r="K119" s="18" t="s">
        <v>27</v>
      </c>
      <c r="L119" s="18">
        <v>12345</v>
      </c>
      <c r="M119" s="18" t="s">
        <v>677</v>
      </c>
      <c r="N119" s="18" t="s">
        <v>678</v>
      </c>
      <c r="O119" s="22">
        <v>46315</v>
      </c>
      <c r="P119" s="22" t="s">
        <v>691</v>
      </c>
      <c r="XEO119"/>
      <c r="XEP119"/>
      <c r="XEQ119"/>
      <c r="XER119"/>
      <c r="XES119"/>
      <c r="XET119"/>
      <c r="XEU119"/>
    </row>
    <row r="120" ht="33.75" spans="1:16 16369:16375">
      <c r="A120" s="15">
        <v>117</v>
      </c>
      <c r="B120" s="15" t="s">
        <v>18</v>
      </c>
      <c r="C120" s="18" t="s">
        <v>692</v>
      </c>
      <c r="D120" s="18" t="s">
        <v>693</v>
      </c>
      <c r="E120" s="18" t="s">
        <v>694</v>
      </c>
      <c r="F120" s="18" t="s">
        <v>695</v>
      </c>
      <c r="G120" s="18" t="s">
        <v>23</v>
      </c>
      <c r="H120" s="18" t="s">
        <v>208</v>
      </c>
      <c r="I120" s="18" t="s">
        <v>696</v>
      </c>
      <c r="J120" s="18" t="s">
        <v>26</v>
      </c>
      <c r="K120" s="18" t="s">
        <v>27</v>
      </c>
      <c r="L120" s="18">
        <v>12345</v>
      </c>
      <c r="M120" s="18" t="s">
        <v>677</v>
      </c>
      <c r="N120" s="18" t="s">
        <v>678</v>
      </c>
      <c r="O120" s="22">
        <v>46316</v>
      </c>
      <c r="P120" s="22" t="s">
        <v>697</v>
      </c>
      <c r="XEO120"/>
      <c r="XEP120"/>
      <c r="XEQ120"/>
      <c r="XER120"/>
      <c r="XES120"/>
      <c r="XET120"/>
      <c r="XEU120"/>
    </row>
    <row r="121" ht="33.75" spans="1:16 16369:16375">
      <c r="A121" s="15">
        <v>118</v>
      </c>
      <c r="B121" s="15" t="s">
        <v>18</v>
      </c>
      <c r="C121" s="36" t="s">
        <v>698</v>
      </c>
      <c r="D121" s="36" t="s">
        <v>699</v>
      </c>
      <c r="E121" s="44" t="s">
        <v>700</v>
      </c>
      <c r="F121" s="18" t="s">
        <v>701</v>
      </c>
      <c r="G121" s="18" t="s">
        <v>23</v>
      </c>
      <c r="H121" s="36" t="s">
        <v>115</v>
      </c>
      <c r="I121" s="36" t="s">
        <v>702</v>
      </c>
      <c r="J121" s="18" t="s">
        <v>26</v>
      </c>
      <c r="K121" s="18" t="s">
        <v>27</v>
      </c>
      <c r="L121" s="18">
        <v>12345</v>
      </c>
      <c r="M121" s="18" t="s">
        <v>703</v>
      </c>
      <c r="N121" s="18" t="s">
        <v>704</v>
      </c>
      <c r="O121" s="22">
        <v>46305</v>
      </c>
      <c r="P121" s="22">
        <v>47035</v>
      </c>
      <c r="XEO121"/>
      <c r="XEP121"/>
      <c r="XEQ121"/>
      <c r="XER121"/>
      <c r="XES121"/>
      <c r="XET121"/>
      <c r="XEU121"/>
    </row>
    <row r="122" ht="33.75" spans="1:16 16369:16375">
      <c r="A122" s="15">
        <v>119</v>
      </c>
      <c r="B122" s="15" t="s">
        <v>18</v>
      </c>
      <c r="C122" s="18" t="s">
        <v>705</v>
      </c>
      <c r="D122" s="18" t="s">
        <v>706</v>
      </c>
      <c r="E122" s="44" t="s">
        <v>707</v>
      </c>
      <c r="F122" s="18" t="s">
        <v>708</v>
      </c>
      <c r="G122" s="18" t="s">
        <v>23</v>
      </c>
      <c r="H122" s="18" t="s">
        <v>89</v>
      </c>
      <c r="I122" s="18" t="s">
        <v>709</v>
      </c>
      <c r="J122" s="18" t="s">
        <v>26</v>
      </c>
      <c r="K122" s="18" t="s">
        <v>27</v>
      </c>
      <c r="L122" s="18">
        <v>12345</v>
      </c>
      <c r="M122" s="18" t="s">
        <v>703</v>
      </c>
      <c r="N122" s="18" t="s">
        <v>704</v>
      </c>
      <c r="O122" s="22">
        <v>46314</v>
      </c>
      <c r="P122" s="22">
        <v>47044</v>
      </c>
      <c r="XEO122"/>
      <c r="XEP122"/>
      <c r="XEQ122"/>
      <c r="XER122"/>
      <c r="XES122"/>
      <c r="XET122"/>
      <c r="XEU122"/>
    </row>
    <row r="123" ht="33.75" spans="1:16 16369:16375">
      <c r="A123" s="15">
        <v>120</v>
      </c>
      <c r="B123" s="15" t="s">
        <v>18</v>
      </c>
      <c r="C123" s="36" t="s">
        <v>710</v>
      </c>
      <c r="D123" s="36" t="s">
        <v>711</v>
      </c>
      <c r="E123" s="44" t="s">
        <v>712</v>
      </c>
      <c r="F123" s="18" t="s">
        <v>713</v>
      </c>
      <c r="G123" s="18" t="s">
        <v>23</v>
      </c>
      <c r="H123" s="36" t="s">
        <v>268</v>
      </c>
      <c r="I123" s="36" t="s">
        <v>714</v>
      </c>
      <c r="J123" s="18" t="s">
        <v>26</v>
      </c>
      <c r="K123" s="18" t="s">
        <v>27</v>
      </c>
      <c r="L123" s="18">
        <v>12345</v>
      </c>
      <c r="M123" s="18" t="s">
        <v>703</v>
      </c>
      <c r="N123" s="18" t="s">
        <v>704</v>
      </c>
      <c r="O123" s="22">
        <v>46314</v>
      </c>
      <c r="P123" s="22">
        <v>47044</v>
      </c>
      <c r="XEO123"/>
      <c r="XEP123"/>
      <c r="XEQ123"/>
      <c r="XER123"/>
      <c r="XES123"/>
      <c r="XET123"/>
      <c r="XEU123"/>
    </row>
    <row r="124" ht="33.75" spans="1:16 16369:16375">
      <c r="A124" s="15">
        <v>121</v>
      </c>
      <c r="B124" s="15" t="s">
        <v>18</v>
      </c>
      <c r="C124" s="18" t="s">
        <v>715</v>
      </c>
      <c r="D124" s="36" t="s">
        <v>716</v>
      </c>
      <c r="E124" s="18" t="s">
        <v>717</v>
      </c>
      <c r="F124" s="36" t="s">
        <v>718</v>
      </c>
      <c r="G124" s="18" t="s">
        <v>23</v>
      </c>
      <c r="H124" s="36" t="s">
        <v>89</v>
      </c>
      <c r="I124" s="36" t="s">
        <v>719</v>
      </c>
      <c r="J124" s="18" t="s">
        <v>26</v>
      </c>
      <c r="K124" s="18" t="s">
        <v>27</v>
      </c>
      <c r="L124" s="18">
        <v>12345</v>
      </c>
      <c r="M124" s="18" t="s">
        <v>703</v>
      </c>
      <c r="N124" s="18" t="s">
        <v>704</v>
      </c>
      <c r="O124" s="22">
        <v>46315</v>
      </c>
      <c r="P124" s="22">
        <v>47045</v>
      </c>
      <c r="XEO124"/>
      <c r="XEP124"/>
      <c r="XEQ124"/>
      <c r="XER124"/>
      <c r="XES124"/>
      <c r="XET124"/>
      <c r="XEU124"/>
    </row>
    <row r="125" ht="33.75" spans="1:16 16369:16375">
      <c r="A125" s="15">
        <v>122</v>
      </c>
      <c r="B125" s="15" t="s">
        <v>18</v>
      </c>
      <c r="C125" s="18" t="s">
        <v>720</v>
      </c>
      <c r="D125" s="36" t="s">
        <v>721</v>
      </c>
      <c r="E125" s="18" t="s">
        <v>722</v>
      </c>
      <c r="F125" s="36" t="s">
        <v>723</v>
      </c>
      <c r="G125" s="18" t="s">
        <v>23</v>
      </c>
      <c r="H125" s="36" t="s">
        <v>268</v>
      </c>
      <c r="I125" s="36" t="s">
        <v>724</v>
      </c>
      <c r="J125" s="18" t="s">
        <v>26</v>
      </c>
      <c r="K125" s="18" t="s">
        <v>27</v>
      </c>
      <c r="L125" s="18">
        <v>12345</v>
      </c>
      <c r="M125" s="18" t="s">
        <v>703</v>
      </c>
      <c r="N125" s="18" t="s">
        <v>704</v>
      </c>
      <c r="O125" s="22">
        <v>46321</v>
      </c>
      <c r="P125" s="22">
        <v>47051</v>
      </c>
      <c r="XEO125"/>
      <c r="XEP125"/>
      <c r="XEQ125"/>
      <c r="XER125"/>
      <c r="XES125"/>
      <c r="XET125"/>
      <c r="XEU125"/>
    </row>
    <row r="126" ht="22.5" spans="1:16 16369:16375">
      <c r="A126" s="15">
        <v>123</v>
      </c>
      <c r="B126" s="15" t="s">
        <v>18</v>
      </c>
      <c r="C126" s="18" t="s">
        <v>725</v>
      </c>
      <c r="D126" s="36" t="s">
        <v>726</v>
      </c>
      <c r="E126" s="18" t="s">
        <v>727</v>
      </c>
      <c r="F126" s="36" t="s">
        <v>728</v>
      </c>
      <c r="G126" s="18" t="s">
        <v>23</v>
      </c>
      <c r="H126" s="36" t="s">
        <v>89</v>
      </c>
      <c r="I126" s="36" t="s">
        <v>729</v>
      </c>
      <c r="J126" s="18" t="s">
        <v>26</v>
      </c>
      <c r="K126" s="18" t="s">
        <v>27</v>
      </c>
      <c r="L126" s="18">
        <v>12345</v>
      </c>
      <c r="M126" s="18" t="s">
        <v>28</v>
      </c>
      <c r="N126" s="18" t="s">
        <v>730</v>
      </c>
      <c r="O126" s="22" t="s">
        <v>47</v>
      </c>
      <c r="P126" s="22" t="s">
        <v>731</v>
      </c>
      <c r="XEO126"/>
      <c r="XEP126"/>
      <c r="XEQ126"/>
      <c r="XER126"/>
      <c r="XES126"/>
      <c r="XET126"/>
      <c r="XEU126"/>
    </row>
    <row r="127" ht="22.5" spans="1:16 16369:16375">
      <c r="A127" s="15">
        <v>124</v>
      </c>
      <c r="B127" s="15" t="s">
        <v>18</v>
      </c>
      <c r="C127" s="18" t="s">
        <v>732</v>
      </c>
      <c r="D127" s="18" t="s">
        <v>733</v>
      </c>
      <c r="E127" s="18" t="s">
        <v>734</v>
      </c>
      <c r="F127" s="18" t="s">
        <v>735</v>
      </c>
      <c r="G127" s="18" t="s">
        <v>23</v>
      </c>
      <c r="H127" s="18" t="s">
        <v>89</v>
      </c>
      <c r="I127" s="18" t="s">
        <v>736</v>
      </c>
      <c r="J127" s="18" t="s">
        <v>26</v>
      </c>
      <c r="K127" s="18" t="s">
        <v>27</v>
      </c>
      <c r="L127" s="18">
        <v>12345</v>
      </c>
      <c r="M127" s="18" t="s">
        <v>28</v>
      </c>
      <c r="N127" s="18" t="s">
        <v>730</v>
      </c>
      <c r="O127" s="22" t="s">
        <v>514</v>
      </c>
      <c r="P127" s="22" t="s">
        <v>515</v>
      </c>
      <c r="XEO127"/>
      <c r="XEP127"/>
      <c r="XEQ127"/>
      <c r="XER127"/>
      <c r="XES127"/>
      <c r="XET127"/>
      <c r="XEU127"/>
    </row>
    <row r="128" ht="45" spans="1:16 16369:16375">
      <c r="A128" s="15">
        <v>125</v>
      </c>
      <c r="B128" s="15" t="s">
        <v>18</v>
      </c>
      <c r="C128" s="18" t="s">
        <v>737</v>
      </c>
      <c r="D128" s="18" t="s">
        <v>738</v>
      </c>
      <c r="E128" s="18" t="s">
        <v>739</v>
      </c>
      <c r="F128" s="18" t="s">
        <v>740</v>
      </c>
      <c r="G128" s="18" t="s">
        <v>23</v>
      </c>
      <c r="H128" s="18" t="s">
        <v>741</v>
      </c>
      <c r="I128" s="18" t="s">
        <v>742</v>
      </c>
      <c r="J128" s="18" t="s">
        <v>26</v>
      </c>
      <c r="K128" s="18" t="s">
        <v>27</v>
      </c>
      <c r="L128" s="18">
        <v>12345</v>
      </c>
      <c r="M128" s="18" t="s">
        <v>28</v>
      </c>
      <c r="N128" s="18" t="s">
        <v>730</v>
      </c>
      <c r="O128" s="22" t="s">
        <v>514</v>
      </c>
      <c r="P128" s="22" t="s">
        <v>515</v>
      </c>
      <c r="XEO128"/>
      <c r="XEP128"/>
      <c r="XEQ128"/>
      <c r="XER128"/>
      <c r="XES128"/>
      <c r="XET128"/>
      <c r="XEU128"/>
    </row>
    <row r="129" ht="22.5" spans="1:16 16369:16375">
      <c r="A129" s="15">
        <v>126</v>
      </c>
      <c r="B129" s="15" t="s">
        <v>18</v>
      </c>
      <c r="C129" s="18" t="s">
        <v>743</v>
      </c>
      <c r="D129" s="18" t="s">
        <v>744</v>
      </c>
      <c r="E129" s="18" t="s">
        <v>745</v>
      </c>
      <c r="F129" s="18" t="s">
        <v>746</v>
      </c>
      <c r="G129" s="18" t="s">
        <v>23</v>
      </c>
      <c r="H129" s="18" t="s">
        <v>208</v>
      </c>
      <c r="I129" s="18" t="s">
        <v>747</v>
      </c>
      <c r="J129" s="18" t="s">
        <v>748</v>
      </c>
      <c r="K129" s="18" t="s">
        <v>296</v>
      </c>
      <c r="L129" s="18">
        <v>12345</v>
      </c>
      <c r="M129" s="18" t="s">
        <v>297</v>
      </c>
      <c r="N129" s="18" t="s">
        <v>749</v>
      </c>
      <c r="O129" s="22">
        <v>46303</v>
      </c>
      <c r="P129" s="22">
        <v>47033</v>
      </c>
      <c r="XEO129"/>
      <c r="XEP129"/>
      <c r="XEQ129"/>
      <c r="XER129"/>
      <c r="XES129"/>
      <c r="XET129"/>
      <c r="XEU129"/>
    </row>
    <row r="130" ht="33.75" spans="1:16 16369:16375">
      <c r="A130" s="15">
        <v>127</v>
      </c>
      <c r="B130" s="15" t="s">
        <v>18</v>
      </c>
      <c r="C130" s="18" t="s">
        <v>750</v>
      </c>
      <c r="D130" s="18" t="s">
        <v>751</v>
      </c>
      <c r="E130" s="18" t="s">
        <v>752</v>
      </c>
      <c r="F130" s="18" t="s">
        <v>753</v>
      </c>
      <c r="G130" s="18" t="s">
        <v>23</v>
      </c>
      <c r="H130" s="18" t="s">
        <v>115</v>
      </c>
      <c r="I130" s="18" t="s">
        <v>754</v>
      </c>
      <c r="J130" s="18" t="s">
        <v>748</v>
      </c>
      <c r="K130" s="18" t="s">
        <v>296</v>
      </c>
      <c r="L130" s="18">
        <v>12345</v>
      </c>
      <c r="M130" s="18" t="s">
        <v>297</v>
      </c>
      <c r="N130" s="18" t="s">
        <v>749</v>
      </c>
      <c r="O130" s="22">
        <v>46304</v>
      </c>
      <c r="P130" s="22">
        <v>47034</v>
      </c>
      <c r="XEO130"/>
      <c r="XEP130"/>
      <c r="XEQ130"/>
      <c r="XER130"/>
      <c r="XES130"/>
      <c r="XET130"/>
      <c r="XEU130"/>
    </row>
    <row r="131" ht="33.75" spans="1:16 16369:16375">
      <c r="A131" s="15">
        <v>128</v>
      </c>
      <c r="B131" s="15" t="s">
        <v>18</v>
      </c>
      <c r="C131" s="18" t="s">
        <v>755</v>
      </c>
      <c r="D131" s="18" t="s">
        <v>756</v>
      </c>
      <c r="E131" s="18" t="s">
        <v>757</v>
      </c>
      <c r="F131" s="18" t="s">
        <v>758</v>
      </c>
      <c r="G131" s="18" t="s">
        <v>23</v>
      </c>
      <c r="H131" s="18" t="s">
        <v>759</v>
      </c>
      <c r="I131" s="18" t="s">
        <v>760</v>
      </c>
      <c r="J131" s="18" t="s">
        <v>748</v>
      </c>
      <c r="K131" s="18" t="s">
        <v>296</v>
      </c>
      <c r="L131" s="18">
        <v>12345</v>
      </c>
      <c r="M131" s="18" t="s">
        <v>297</v>
      </c>
      <c r="N131" s="18" t="s">
        <v>749</v>
      </c>
      <c r="O131" s="22">
        <v>46304</v>
      </c>
      <c r="P131" s="22">
        <v>47034</v>
      </c>
      <c r="XEO131"/>
      <c r="XEP131"/>
      <c r="XEQ131"/>
      <c r="XER131"/>
      <c r="XES131"/>
      <c r="XET131"/>
      <c r="XEU131"/>
    </row>
    <row r="132" ht="33.75" spans="1:16 16369:16375">
      <c r="A132" s="15">
        <v>129</v>
      </c>
      <c r="B132" s="15" t="s">
        <v>18</v>
      </c>
      <c r="C132" s="18" t="s">
        <v>761</v>
      </c>
      <c r="D132" s="18" t="s">
        <v>762</v>
      </c>
      <c r="E132" s="18" t="s">
        <v>763</v>
      </c>
      <c r="F132" s="18" t="s">
        <v>764</v>
      </c>
      <c r="G132" s="18" t="s">
        <v>23</v>
      </c>
      <c r="H132" s="18" t="s">
        <v>115</v>
      </c>
      <c r="I132" s="18" t="s">
        <v>765</v>
      </c>
      <c r="J132" s="18" t="s">
        <v>748</v>
      </c>
      <c r="K132" s="18" t="s">
        <v>296</v>
      </c>
      <c r="L132" s="18">
        <v>12345</v>
      </c>
      <c r="M132" s="18" t="s">
        <v>297</v>
      </c>
      <c r="N132" s="18" t="s">
        <v>749</v>
      </c>
      <c r="O132" s="22">
        <v>46307</v>
      </c>
      <c r="P132" s="22">
        <v>47037</v>
      </c>
      <c r="XEO132"/>
      <c r="XEP132"/>
      <c r="XEQ132"/>
      <c r="XER132"/>
      <c r="XES132"/>
      <c r="XET132"/>
      <c r="XEU132"/>
    </row>
    <row r="133" ht="33.75" spans="1:16 16369:16375">
      <c r="A133" s="15">
        <v>130</v>
      </c>
      <c r="B133" s="15" t="s">
        <v>18</v>
      </c>
      <c r="C133" s="18" t="s">
        <v>766</v>
      </c>
      <c r="D133" s="18" t="s">
        <v>767</v>
      </c>
      <c r="E133" s="15" t="s">
        <v>768</v>
      </c>
      <c r="F133" s="15" t="s">
        <v>149</v>
      </c>
      <c r="G133" s="15" t="s">
        <v>23</v>
      </c>
      <c r="H133" s="18" t="s">
        <v>115</v>
      </c>
      <c r="I133" s="18" t="s">
        <v>769</v>
      </c>
      <c r="J133" s="18" t="s">
        <v>748</v>
      </c>
      <c r="K133" s="17" t="s">
        <v>296</v>
      </c>
      <c r="L133" s="18">
        <v>12345</v>
      </c>
      <c r="M133" s="15" t="s">
        <v>297</v>
      </c>
      <c r="N133" s="15" t="s">
        <v>749</v>
      </c>
      <c r="O133" s="22">
        <v>46308</v>
      </c>
      <c r="P133" s="22">
        <v>47038</v>
      </c>
      <c r="XEO133"/>
      <c r="XEP133"/>
      <c r="XEQ133"/>
      <c r="XER133"/>
      <c r="XES133"/>
      <c r="XET133"/>
      <c r="XEU133"/>
    </row>
    <row r="134" ht="33.75" spans="1:16 16369:16375">
      <c r="A134" s="15">
        <v>131</v>
      </c>
      <c r="B134" s="15" t="s">
        <v>18</v>
      </c>
      <c r="C134" s="18" t="s">
        <v>770</v>
      </c>
      <c r="D134" s="18" t="s">
        <v>771</v>
      </c>
      <c r="E134" s="15" t="s">
        <v>772</v>
      </c>
      <c r="F134" s="15" t="s">
        <v>773</v>
      </c>
      <c r="G134" s="15" t="s">
        <v>23</v>
      </c>
      <c r="H134" s="18" t="s">
        <v>115</v>
      </c>
      <c r="I134" s="18" t="s">
        <v>774</v>
      </c>
      <c r="J134" s="18" t="s">
        <v>748</v>
      </c>
      <c r="K134" s="17" t="s">
        <v>296</v>
      </c>
      <c r="L134" s="18">
        <v>12345</v>
      </c>
      <c r="M134" s="15" t="s">
        <v>297</v>
      </c>
      <c r="N134" s="15" t="s">
        <v>749</v>
      </c>
      <c r="O134" s="22">
        <v>46309</v>
      </c>
      <c r="P134" s="22">
        <v>47039</v>
      </c>
      <c r="XEO134"/>
      <c r="XEP134"/>
      <c r="XEQ134"/>
      <c r="XER134"/>
      <c r="XES134"/>
      <c r="XET134"/>
      <c r="XEU134"/>
    </row>
    <row r="135" ht="33.75" spans="1:16 16369:16375">
      <c r="A135" s="15">
        <v>132</v>
      </c>
      <c r="B135" s="15" t="s">
        <v>18</v>
      </c>
      <c r="C135" s="18" t="s">
        <v>775</v>
      </c>
      <c r="D135" s="18" t="s">
        <v>776</v>
      </c>
      <c r="E135" s="15" t="s">
        <v>777</v>
      </c>
      <c r="F135" s="15" t="s">
        <v>778</v>
      </c>
      <c r="G135" s="15" t="s">
        <v>23</v>
      </c>
      <c r="H135" s="18" t="s">
        <v>779</v>
      </c>
      <c r="I135" s="18" t="s">
        <v>780</v>
      </c>
      <c r="J135" s="18" t="s">
        <v>748</v>
      </c>
      <c r="K135" s="17" t="s">
        <v>296</v>
      </c>
      <c r="L135" s="18">
        <v>12345</v>
      </c>
      <c r="M135" s="15" t="s">
        <v>297</v>
      </c>
      <c r="N135" s="15" t="s">
        <v>749</v>
      </c>
      <c r="O135" s="22">
        <v>46309</v>
      </c>
      <c r="P135" s="22">
        <v>47039</v>
      </c>
      <c r="XEO135"/>
      <c r="XEP135"/>
      <c r="XEQ135"/>
      <c r="XER135"/>
      <c r="XES135"/>
      <c r="XET135"/>
      <c r="XEU135"/>
    </row>
    <row r="136" ht="33.75" spans="1:16 16369:16375">
      <c r="A136" s="15">
        <v>133</v>
      </c>
      <c r="B136" s="15" t="s">
        <v>18</v>
      </c>
      <c r="C136" s="18" t="s">
        <v>781</v>
      </c>
      <c r="D136" s="18" t="s">
        <v>782</v>
      </c>
      <c r="E136" s="15" t="s">
        <v>783</v>
      </c>
      <c r="F136" s="15" t="s">
        <v>784</v>
      </c>
      <c r="G136" s="15" t="s">
        <v>23</v>
      </c>
      <c r="H136" s="18" t="s">
        <v>144</v>
      </c>
      <c r="I136" s="18" t="s">
        <v>785</v>
      </c>
      <c r="J136" s="18" t="s">
        <v>748</v>
      </c>
      <c r="K136" s="17" t="s">
        <v>296</v>
      </c>
      <c r="L136" s="18">
        <v>12345</v>
      </c>
      <c r="M136" s="15" t="s">
        <v>297</v>
      </c>
      <c r="N136" s="15" t="s">
        <v>749</v>
      </c>
      <c r="O136" s="22">
        <v>46309</v>
      </c>
      <c r="P136" s="22">
        <v>47039</v>
      </c>
      <c r="XEO136"/>
      <c r="XEP136"/>
      <c r="XEQ136"/>
      <c r="XER136"/>
      <c r="XES136"/>
      <c r="XET136"/>
      <c r="XEU136"/>
    </row>
    <row r="137" ht="33.75" spans="1:16 16369:16375">
      <c r="A137" s="15">
        <v>134</v>
      </c>
      <c r="B137" s="15" t="s">
        <v>18</v>
      </c>
      <c r="C137" s="18" t="s">
        <v>786</v>
      </c>
      <c r="D137" s="18" t="s">
        <v>787</v>
      </c>
      <c r="E137" s="15" t="s">
        <v>788</v>
      </c>
      <c r="F137" s="15" t="s">
        <v>128</v>
      </c>
      <c r="G137" s="15" t="s">
        <v>23</v>
      </c>
      <c r="H137" s="18" t="s">
        <v>115</v>
      </c>
      <c r="I137" s="18" t="s">
        <v>789</v>
      </c>
      <c r="J137" s="18" t="s">
        <v>748</v>
      </c>
      <c r="K137" s="17" t="s">
        <v>296</v>
      </c>
      <c r="L137" s="18">
        <v>12345</v>
      </c>
      <c r="M137" s="15" t="s">
        <v>297</v>
      </c>
      <c r="N137" s="15" t="s">
        <v>749</v>
      </c>
      <c r="O137" s="22">
        <v>46310</v>
      </c>
      <c r="P137" s="22">
        <v>47040</v>
      </c>
      <c r="XEO137"/>
      <c r="XEP137"/>
      <c r="XEQ137"/>
      <c r="XER137"/>
      <c r="XES137"/>
      <c r="XET137"/>
      <c r="XEU137"/>
    </row>
    <row r="138" ht="22.5" spans="1:16 16369:16375">
      <c r="A138" s="15">
        <v>135</v>
      </c>
      <c r="B138" s="15" t="s">
        <v>18</v>
      </c>
      <c r="C138" s="18" t="s">
        <v>790</v>
      </c>
      <c r="D138" s="18" t="s">
        <v>791</v>
      </c>
      <c r="E138" s="18" t="s">
        <v>792</v>
      </c>
      <c r="F138" s="18" t="s">
        <v>793</v>
      </c>
      <c r="G138" s="18" t="s">
        <v>23</v>
      </c>
      <c r="H138" s="18" t="s">
        <v>89</v>
      </c>
      <c r="I138" s="18" t="s">
        <v>794</v>
      </c>
      <c r="J138" s="17" t="s">
        <v>748</v>
      </c>
      <c r="K138" s="17" t="s">
        <v>296</v>
      </c>
      <c r="L138" s="18">
        <v>12345</v>
      </c>
      <c r="M138" s="17" t="s">
        <v>297</v>
      </c>
      <c r="N138" s="18" t="s">
        <v>749</v>
      </c>
      <c r="O138" s="22">
        <v>46314</v>
      </c>
      <c r="P138" s="22">
        <v>47044</v>
      </c>
      <c r="XEO138"/>
      <c r="XEP138"/>
      <c r="XEQ138"/>
      <c r="XER138"/>
      <c r="XES138"/>
      <c r="XET138"/>
      <c r="XEU138"/>
    </row>
    <row r="139" ht="33.75" spans="1:16 16369:16375">
      <c r="A139" s="15">
        <v>136</v>
      </c>
      <c r="B139" s="15" t="s">
        <v>18</v>
      </c>
      <c r="C139" s="18" t="s">
        <v>795</v>
      </c>
      <c r="D139" s="18" t="s">
        <v>796</v>
      </c>
      <c r="E139" s="18" t="s">
        <v>797</v>
      </c>
      <c r="F139" s="18" t="s">
        <v>798</v>
      </c>
      <c r="G139" s="18" t="s">
        <v>23</v>
      </c>
      <c r="H139" s="18" t="s">
        <v>115</v>
      </c>
      <c r="I139" s="18" t="s">
        <v>799</v>
      </c>
      <c r="J139" s="17" t="s">
        <v>748</v>
      </c>
      <c r="K139" s="17" t="s">
        <v>296</v>
      </c>
      <c r="L139" s="18">
        <v>12345</v>
      </c>
      <c r="M139" s="17" t="s">
        <v>297</v>
      </c>
      <c r="N139" s="18" t="s">
        <v>749</v>
      </c>
      <c r="O139" s="22">
        <v>46315</v>
      </c>
      <c r="P139" s="22">
        <v>47045</v>
      </c>
      <c r="XEO139"/>
      <c r="XEP139"/>
      <c r="XEQ139"/>
      <c r="XER139"/>
      <c r="XES139"/>
      <c r="XET139"/>
      <c r="XEU139"/>
    </row>
    <row r="140" ht="33.75" spans="1:16 16369:16375">
      <c r="A140" s="15">
        <v>137</v>
      </c>
      <c r="B140" s="15" t="s">
        <v>18</v>
      </c>
      <c r="C140" s="18" t="s">
        <v>800</v>
      </c>
      <c r="D140" s="18" t="s">
        <v>801</v>
      </c>
      <c r="E140" s="18" t="s">
        <v>802</v>
      </c>
      <c r="F140" s="18" t="s">
        <v>803</v>
      </c>
      <c r="G140" s="18" t="s">
        <v>23</v>
      </c>
      <c r="H140" s="18" t="s">
        <v>89</v>
      </c>
      <c r="I140" s="18" t="s">
        <v>804</v>
      </c>
      <c r="J140" s="17" t="s">
        <v>748</v>
      </c>
      <c r="K140" s="17" t="s">
        <v>296</v>
      </c>
      <c r="L140" s="18">
        <v>12345</v>
      </c>
      <c r="M140" s="17" t="s">
        <v>297</v>
      </c>
      <c r="N140" s="18" t="s">
        <v>749</v>
      </c>
      <c r="O140" s="22">
        <v>46317</v>
      </c>
      <c r="P140" s="22">
        <v>47047</v>
      </c>
      <c r="XEO140"/>
      <c r="XEP140"/>
      <c r="XEQ140"/>
      <c r="XER140"/>
      <c r="XES140"/>
      <c r="XET140"/>
      <c r="XEU140"/>
    </row>
    <row r="141" ht="33.75" spans="1:16 16369:16375">
      <c r="A141" s="15">
        <v>138</v>
      </c>
      <c r="B141" s="15" t="s">
        <v>18</v>
      </c>
      <c r="C141" s="18" t="s">
        <v>805</v>
      </c>
      <c r="D141" s="18" t="s">
        <v>806</v>
      </c>
      <c r="E141" s="18" t="s">
        <v>807</v>
      </c>
      <c r="F141" s="18" t="s">
        <v>808</v>
      </c>
      <c r="G141" s="18" t="s">
        <v>23</v>
      </c>
      <c r="H141" s="36" t="s">
        <v>208</v>
      </c>
      <c r="I141" s="36" t="s">
        <v>809</v>
      </c>
      <c r="J141" s="17" t="s">
        <v>748</v>
      </c>
      <c r="K141" s="17" t="s">
        <v>296</v>
      </c>
      <c r="L141" s="18">
        <v>12345</v>
      </c>
      <c r="M141" s="17" t="s">
        <v>297</v>
      </c>
      <c r="N141" s="18" t="s">
        <v>749</v>
      </c>
      <c r="O141" s="22">
        <v>46322</v>
      </c>
      <c r="P141" s="22">
        <v>47052</v>
      </c>
      <c r="XEO141"/>
      <c r="XEP141"/>
      <c r="XEQ141"/>
      <c r="XER141"/>
      <c r="XES141"/>
      <c r="XET141"/>
      <c r="XEU141"/>
    </row>
    <row r="142" ht="33.75" spans="1:16 16369:16375">
      <c r="A142" s="15">
        <v>139</v>
      </c>
      <c r="B142" s="15" t="s">
        <v>18</v>
      </c>
      <c r="C142" s="36" t="s">
        <v>810</v>
      </c>
      <c r="D142" s="36" t="s">
        <v>811</v>
      </c>
      <c r="E142" s="36" t="s">
        <v>812</v>
      </c>
      <c r="F142" s="18" t="s">
        <v>813</v>
      </c>
      <c r="G142" s="18" t="s">
        <v>23</v>
      </c>
      <c r="H142" s="18" t="s">
        <v>89</v>
      </c>
      <c r="I142" s="18" t="s">
        <v>814</v>
      </c>
      <c r="J142" s="17" t="s">
        <v>26</v>
      </c>
      <c r="K142" s="17" t="s">
        <v>27</v>
      </c>
      <c r="L142" s="18">
        <v>12345</v>
      </c>
      <c r="M142" s="17" t="s">
        <v>28</v>
      </c>
      <c r="N142" s="18" t="s">
        <v>815</v>
      </c>
      <c r="O142" s="22">
        <v>46303</v>
      </c>
      <c r="P142" s="22">
        <v>47033</v>
      </c>
      <c r="XEO142"/>
      <c r="XEP142"/>
      <c r="XEQ142"/>
      <c r="XER142"/>
      <c r="XES142"/>
      <c r="XET142"/>
      <c r="XEU142"/>
    </row>
    <row r="143" ht="33.75" spans="1:16 16369:16375">
      <c r="A143" s="15">
        <v>140</v>
      </c>
      <c r="B143" s="15" t="s">
        <v>18</v>
      </c>
      <c r="C143" s="36" t="s">
        <v>816</v>
      </c>
      <c r="D143" s="36" t="s">
        <v>817</v>
      </c>
      <c r="E143" s="36" t="s">
        <v>818</v>
      </c>
      <c r="F143" s="18" t="s">
        <v>819</v>
      </c>
      <c r="G143" s="18" t="s">
        <v>23</v>
      </c>
      <c r="H143" s="18" t="s">
        <v>123</v>
      </c>
      <c r="I143" s="18" t="s">
        <v>820</v>
      </c>
      <c r="J143" s="17" t="s">
        <v>26</v>
      </c>
      <c r="K143" s="17" t="s">
        <v>27</v>
      </c>
      <c r="L143" s="18">
        <v>12345</v>
      </c>
      <c r="M143" s="17" t="s">
        <v>28</v>
      </c>
      <c r="N143" s="18" t="s">
        <v>815</v>
      </c>
      <c r="O143" s="22">
        <v>46305</v>
      </c>
      <c r="P143" s="22">
        <v>47035</v>
      </c>
      <c r="XEO143"/>
      <c r="XEP143"/>
      <c r="XEQ143"/>
      <c r="XER143"/>
      <c r="XES143"/>
      <c r="XET143"/>
      <c r="XEU143"/>
    </row>
    <row r="144" ht="33.75" spans="1:16 16369:16375">
      <c r="A144" s="15">
        <v>141</v>
      </c>
      <c r="B144" s="15" t="s">
        <v>18</v>
      </c>
      <c r="C144" s="18" t="s">
        <v>821</v>
      </c>
      <c r="D144" s="18" t="s">
        <v>822</v>
      </c>
      <c r="E144" s="18" t="s">
        <v>823</v>
      </c>
      <c r="F144" s="18" t="s">
        <v>824</v>
      </c>
      <c r="G144" s="18" t="s">
        <v>23</v>
      </c>
      <c r="H144" s="18" t="s">
        <v>53</v>
      </c>
      <c r="I144" s="36" t="s">
        <v>825</v>
      </c>
      <c r="J144" s="17" t="s">
        <v>26</v>
      </c>
      <c r="K144" s="17" t="s">
        <v>27</v>
      </c>
      <c r="L144" s="18">
        <v>12345</v>
      </c>
      <c r="M144" s="17" t="s">
        <v>28</v>
      </c>
      <c r="N144" s="18" t="s">
        <v>815</v>
      </c>
      <c r="O144" s="22">
        <v>46305</v>
      </c>
      <c r="P144" s="22">
        <v>47035</v>
      </c>
      <c r="XEO144"/>
      <c r="XEP144"/>
      <c r="XEQ144"/>
      <c r="XER144"/>
      <c r="XES144"/>
      <c r="XET144"/>
      <c r="XEU144"/>
    </row>
    <row r="145" ht="33.75" spans="1:16 16369:16375">
      <c r="A145" s="15">
        <v>142</v>
      </c>
      <c r="B145" s="15" t="s">
        <v>18</v>
      </c>
      <c r="C145" s="18" t="s">
        <v>826</v>
      </c>
      <c r="D145" s="18" t="s">
        <v>827</v>
      </c>
      <c r="E145" s="18" t="s">
        <v>828</v>
      </c>
      <c r="F145" s="18" t="s">
        <v>829</v>
      </c>
      <c r="G145" s="18" t="s">
        <v>23</v>
      </c>
      <c r="H145" s="36" t="s">
        <v>24</v>
      </c>
      <c r="I145" s="36" t="s">
        <v>830</v>
      </c>
      <c r="J145" s="17" t="s">
        <v>26</v>
      </c>
      <c r="K145" s="17" t="s">
        <v>27</v>
      </c>
      <c r="L145" s="18">
        <v>12345</v>
      </c>
      <c r="M145" s="17" t="s">
        <v>28</v>
      </c>
      <c r="N145" s="18" t="s">
        <v>815</v>
      </c>
      <c r="O145" s="22">
        <v>46307</v>
      </c>
      <c r="P145" s="22">
        <v>47037</v>
      </c>
      <c r="XEO145"/>
      <c r="XEP145"/>
      <c r="XEQ145"/>
      <c r="XER145"/>
      <c r="XES145"/>
      <c r="XET145"/>
      <c r="XEU145"/>
    </row>
    <row r="146" ht="33.75" spans="1:16 16369:16375">
      <c r="A146" s="15">
        <v>143</v>
      </c>
      <c r="B146" s="15" t="s">
        <v>18</v>
      </c>
      <c r="C146" s="18" t="s">
        <v>831</v>
      </c>
      <c r="D146" s="18" t="s">
        <v>832</v>
      </c>
      <c r="E146" s="18" t="s">
        <v>833</v>
      </c>
      <c r="F146" s="18" t="s">
        <v>834</v>
      </c>
      <c r="G146" s="18" t="s">
        <v>23</v>
      </c>
      <c r="H146" s="36" t="s">
        <v>61</v>
      </c>
      <c r="I146" s="36" t="s">
        <v>835</v>
      </c>
      <c r="J146" s="17" t="s">
        <v>26</v>
      </c>
      <c r="K146" s="17" t="s">
        <v>27</v>
      </c>
      <c r="L146" s="18">
        <v>12345</v>
      </c>
      <c r="M146" s="17" t="s">
        <v>28</v>
      </c>
      <c r="N146" s="18" t="s">
        <v>815</v>
      </c>
      <c r="O146" s="22">
        <v>46307</v>
      </c>
      <c r="P146" s="22">
        <v>47037</v>
      </c>
      <c r="XEO146"/>
      <c r="XEP146"/>
      <c r="XEQ146"/>
      <c r="XER146"/>
      <c r="XES146"/>
      <c r="XET146"/>
      <c r="XEU146"/>
    </row>
    <row r="147" ht="33.75" spans="1:16 16369:16375">
      <c r="A147" s="15">
        <v>144</v>
      </c>
      <c r="B147" s="15" t="s">
        <v>18</v>
      </c>
      <c r="C147" s="18" t="s">
        <v>836</v>
      </c>
      <c r="D147" s="18" t="s">
        <v>837</v>
      </c>
      <c r="E147" s="18" t="s">
        <v>838</v>
      </c>
      <c r="F147" s="18" t="s">
        <v>778</v>
      </c>
      <c r="G147" s="18" t="s">
        <v>23</v>
      </c>
      <c r="H147" s="18" t="s">
        <v>839</v>
      </c>
      <c r="I147" s="18" t="s">
        <v>840</v>
      </c>
      <c r="J147" s="17" t="s">
        <v>26</v>
      </c>
      <c r="K147" s="17" t="s">
        <v>27</v>
      </c>
      <c r="L147" s="18">
        <v>12345</v>
      </c>
      <c r="M147" s="17" t="s">
        <v>28</v>
      </c>
      <c r="N147" s="18" t="s">
        <v>815</v>
      </c>
      <c r="O147" s="22">
        <v>46307</v>
      </c>
      <c r="P147" s="22">
        <v>47037</v>
      </c>
      <c r="XEO147"/>
      <c r="XEP147"/>
      <c r="XEQ147"/>
      <c r="XER147"/>
      <c r="XES147"/>
      <c r="XET147"/>
      <c r="XEU147"/>
    </row>
    <row r="148" ht="33.75" spans="1:16 16369:16375">
      <c r="A148" s="15">
        <v>145</v>
      </c>
      <c r="B148" s="15" t="s">
        <v>18</v>
      </c>
      <c r="C148" s="18" t="s">
        <v>841</v>
      </c>
      <c r="D148" s="18" t="s">
        <v>842</v>
      </c>
      <c r="E148" s="18" t="s">
        <v>843</v>
      </c>
      <c r="F148" s="18" t="s">
        <v>149</v>
      </c>
      <c r="G148" s="18" t="s">
        <v>23</v>
      </c>
      <c r="H148" s="18" t="s">
        <v>24</v>
      </c>
      <c r="I148" s="18" t="s">
        <v>844</v>
      </c>
      <c r="J148" s="17" t="s">
        <v>26</v>
      </c>
      <c r="K148" s="17" t="s">
        <v>27</v>
      </c>
      <c r="L148" s="18">
        <v>12345</v>
      </c>
      <c r="M148" s="17" t="s">
        <v>28</v>
      </c>
      <c r="N148" s="18" t="s">
        <v>815</v>
      </c>
      <c r="O148" s="22">
        <v>46307</v>
      </c>
      <c r="P148" s="22">
        <v>47037</v>
      </c>
      <c r="XEO148"/>
      <c r="XEP148"/>
      <c r="XEQ148"/>
      <c r="XER148"/>
      <c r="XES148"/>
      <c r="XET148"/>
      <c r="XEU148"/>
    </row>
    <row r="149" ht="33.75" spans="1:16 16369:16375">
      <c r="A149" s="15">
        <v>146</v>
      </c>
      <c r="B149" s="15" t="s">
        <v>18</v>
      </c>
      <c r="C149" s="18" t="s">
        <v>845</v>
      </c>
      <c r="D149" s="18" t="s">
        <v>846</v>
      </c>
      <c r="E149" s="18" t="s">
        <v>847</v>
      </c>
      <c r="F149" s="18" t="s">
        <v>848</v>
      </c>
      <c r="G149" s="18" t="s">
        <v>23</v>
      </c>
      <c r="H149" s="18" t="s">
        <v>24</v>
      </c>
      <c r="I149" s="18" t="s">
        <v>849</v>
      </c>
      <c r="J149" s="17" t="s">
        <v>26</v>
      </c>
      <c r="K149" s="17" t="s">
        <v>27</v>
      </c>
      <c r="L149" s="18">
        <v>12345</v>
      </c>
      <c r="M149" s="17" t="s">
        <v>28</v>
      </c>
      <c r="N149" s="18" t="s">
        <v>815</v>
      </c>
      <c r="O149" s="22">
        <v>46308</v>
      </c>
      <c r="P149" s="22">
        <v>47038</v>
      </c>
      <c r="XEO149"/>
      <c r="XEP149"/>
      <c r="XEQ149"/>
      <c r="XER149"/>
      <c r="XES149"/>
      <c r="XET149"/>
      <c r="XEU149"/>
    </row>
    <row r="150" ht="33.75" spans="1:16 16369:16375">
      <c r="A150" s="15">
        <v>147</v>
      </c>
      <c r="B150" s="15" t="s">
        <v>18</v>
      </c>
      <c r="C150" s="18" t="s">
        <v>850</v>
      </c>
      <c r="D150" s="18" t="s">
        <v>851</v>
      </c>
      <c r="E150" s="18" t="s">
        <v>852</v>
      </c>
      <c r="F150" s="18" t="s">
        <v>853</v>
      </c>
      <c r="G150" s="18" t="s">
        <v>23</v>
      </c>
      <c r="H150" s="18" t="s">
        <v>24</v>
      </c>
      <c r="I150" s="18" t="s">
        <v>854</v>
      </c>
      <c r="J150" s="17" t="s">
        <v>26</v>
      </c>
      <c r="K150" s="17" t="s">
        <v>27</v>
      </c>
      <c r="L150" s="18">
        <v>12345</v>
      </c>
      <c r="M150" s="17" t="s">
        <v>28</v>
      </c>
      <c r="N150" s="18" t="s">
        <v>815</v>
      </c>
      <c r="O150" s="22">
        <v>46311</v>
      </c>
      <c r="P150" s="22">
        <v>47041</v>
      </c>
      <c r="XEO150"/>
      <c r="XEP150"/>
      <c r="XEQ150"/>
      <c r="XER150"/>
      <c r="XES150"/>
      <c r="XET150"/>
      <c r="XEU150"/>
    </row>
    <row r="151" ht="45" spans="1:16 16369:16375">
      <c r="A151" s="15">
        <v>148</v>
      </c>
      <c r="B151" s="15" t="s">
        <v>18</v>
      </c>
      <c r="C151" s="18" t="s">
        <v>855</v>
      </c>
      <c r="D151" s="18" t="s">
        <v>856</v>
      </c>
      <c r="E151" s="18" t="s">
        <v>857</v>
      </c>
      <c r="F151" s="18" t="s">
        <v>858</v>
      </c>
      <c r="G151" s="18" t="s">
        <v>23</v>
      </c>
      <c r="H151" s="18" t="s">
        <v>859</v>
      </c>
      <c r="I151" s="18" t="s">
        <v>860</v>
      </c>
      <c r="J151" s="17" t="s">
        <v>26</v>
      </c>
      <c r="K151" s="17" t="s">
        <v>27</v>
      </c>
      <c r="L151" s="18">
        <v>12345</v>
      </c>
      <c r="M151" s="17" t="s">
        <v>28</v>
      </c>
      <c r="N151" s="18" t="s">
        <v>815</v>
      </c>
      <c r="O151" s="22">
        <v>46311</v>
      </c>
      <c r="P151" s="22">
        <v>47041</v>
      </c>
      <c r="XEO151"/>
      <c r="XEP151"/>
      <c r="XEQ151"/>
      <c r="XER151"/>
      <c r="XES151"/>
      <c r="XET151"/>
      <c r="XEU151"/>
    </row>
    <row r="152" ht="22.5" spans="1:16 16369:16375">
      <c r="A152" s="15">
        <v>149</v>
      </c>
      <c r="B152" s="15" t="s">
        <v>18</v>
      </c>
      <c r="C152" s="18" t="s">
        <v>861</v>
      </c>
      <c r="D152" s="18" t="s">
        <v>862</v>
      </c>
      <c r="E152" s="18" t="s">
        <v>863</v>
      </c>
      <c r="F152" s="18" t="s">
        <v>864</v>
      </c>
      <c r="G152" s="18" t="s">
        <v>23</v>
      </c>
      <c r="H152" s="18" t="s">
        <v>779</v>
      </c>
      <c r="I152" s="18" t="s">
        <v>865</v>
      </c>
      <c r="J152" s="17" t="s">
        <v>26</v>
      </c>
      <c r="K152" s="17" t="s">
        <v>27</v>
      </c>
      <c r="L152" s="18">
        <v>12345</v>
      </c>
      <c r="M152" s="17" t="s">
        <v>28</v>
      </c>
      <c r="N152" s="18" t="s">
        <v>815</v>
      </c>
      <c r="O152" s="22">
        <v>46317</v>
      </c>
      <c r="P152" s="22">
        <v>47047</v>
      </c>
      <c r="XEO152"/>
      <c r="XEP152"/>
      <c r="XEQ152"/>
      <c r="XER152"/>
      <c r="XES152"/>
      <c r="XET152"/>
      <c r="XEU152"/>
    </row>
    <row r="153" ht="33.75" spans="1:16 16369:16375">
      <c r="A153" s="15">
        <v>150</v>
      </c>
      <c r="B153" s="15" t="s">
        <v>18</v>
      </c>
      <c r="C153" s="18" t="s">
        <v>866</v>
      </c>
      <c r="D153" s="36" t="s">
        <v>867</v>
      </c>
      <c r="E153" s="36" t="s">
        <v>868</v>
      </c>
      <c r="F153" s="18" t="s">
        <v>869</v>
      </c>
      <c r="G153" s="18" t="s">
        <v>23</v>
      </c>
      <c r="H153" s="36" t="s">
        <v>53</v>
      </c>
      <c r="I153" s="36" t="s">
        <v>870</v>
      </c>
      <c r="J153" s="17" t="s">
        <v>26</v>
      </c>
      <c r="K153" s="17" t="s">
        <v>27</v>
      </c>
      <c r="L153" s="18">
        <v>12345</v>
      </c>
      <c r="M153" s="17" t="s">
        <v>28</v>
      </c>
      <c r="N153" s="18" t="s">
        <v>815</v>
      </c>
      <c r="O153" s="22">
        <v>46317</v>
      </c>
      <c r="P153" s="22">
        <v>47047</v>
      </c>
      <c r="XEO153"/>
      <c r="XEP153"/>
      <c r="XEQ153"/>
      <c r="XER153"/>
      <c r="XES153"/>
      <c r="XET153"/>
      <c r="XEU153"/>
    </row>
    <row r="154" ht="33.75" spans="1:16 16369:16375">
      <c r="A154" s="15">
        <v>151</v>
      </c>
      <c r="B154" s="15" t="s">
        <v>18</v>
      </c>
      <c r="C154" s="36" t="s">
        <v>871</v>
      </c>
      <c r="D154" s="36" t="s">
        <v>872</v>
      </c>
      <c r="E154" s="36" t="s">
        <v>873</v>
      </c>
      <c r="F154" s="36" t="s">
        <v>874</v>
      </c>
      <c r="G154" s="36" t="s">
        <v>23</v>
      </c>
      <c r="H154" s="36" t="s">
        <v>839</v>
      </c>
      <c r="I154" s="36" t="s">
        <v>875</v>
      </c>
      <c r="J154" s="17" t="s">
        <v>26</v>
      </c>
      <c r="K154" s="17" t="s">
        <v>27</v>
      </c>
      <c r="L154" s="18">
        <v>12345</v>
      </c>
      <c r="M154" s="17" t="s">
        <v>28</v>
      </c>
      <c r="N154" s="18" t="s">
        <v>815</v>
      </c>
      <c r="O154" s="22">
        <v>46317</v>
      </c>
      <c r="P154" s="22">
        <v>47047</v>
      </c>
      <c r="XEO154"/>
      <c r="XEP154"/>
      <c r="XEQ154"/>
      <c r="XER154"/>
      <c r="XES154"/>
      <c r="XET154"/>
      <c r="XEU154"/>
    </row>
    <row r="155" ht="22.5" spans="1:16 16369:16375">
      <c r="A155" s="15">
        <v>152</v>
      </c>
      <c r="B155" s="15" t="s">
        <v>18</v>
      </c>
      <c r="C155" s="36" t="s">
        <v>876</v>
      </c>
      <c r="D155" s="36" t="s">
        <v>877</v>
      </c>
      <c r="E155" s="36" t="s">
        <v>878</v>
      </c>
      <c r="F155" s="36" t="s">
        <v>879</v>
      </c>
      <c r="G155" s="36" t="s">
        <v>23</v>
      </c>
      <c r="H155" s="36" t="s">
        <v>89</v>
      </c>
      <c r="I155" s="36" t="s">
        <v>880</v>
      </c>
      <c r="J155" s="17" t="s">
        <v>26</v>
      </c>
      <c r="K155" s="17" t="s">
        <v>27</v>
      </c>
      <c r="L155" s="18">
        <v>12345</v>
      </c>
      <c r="M155" s="17" t="s">
        <v>28</v>
      </c>
      <c r="N155" s="18" t="s">
        <v>815</v>
      </c>
      <c r="O155" s="22">
        <v>46321</v>
      </c>
      <c r="P155" s="22">
        <v>47051</v>
      </c>
      <c r="XEO155"/>
      <c r="XEP155"/>
      <c r="XEQ155"/>
      <c r="XER155"/>
      <c r="XES155"/>
      <c r="XET155"/>
      <c r="XEU155"/>
    </row>
    <row r="156" ht="33.75" spans="1:16 16369:16375">
      <c r="A156" s="15">
        <v>153</v>
      </c>
      <c r="B156" s="15" t="s">
        <v>18</v>
      </c>
      <c r="C156" s="36" t="s">
        <v>881</v>
      </c>
      <c r="D156" s="36" t="s">
        <v>882</v>
      </c>
      <c r="E156" s="36" t="s">
        <v>883</v>
      </c>
      <c r="F156" s="36" t="s">
        <v>884</v>
      </c>
      <c r="G156" s="36" t="s">
        <v>23</v>
      </c>
      <c r="H156" s="36" t="s">
        <v>885</v>
      </c>
      <c r="I156" s="36" t="s">
        <v>886</v>
      </c>
      <c r="J156" s="17" t="s">
        <v>26</v>
      </c>
      <c r="K156" s="17" t="s">
        <v>27</v>
      </c>
      <c r="L156" s="18">
        <v>12345</v>
      </c>
      <c r="M156" s="17" t="s">
        <v>28</v>
      </c>
      <c r="N156" s="18" t="s">
        <v>815</v>
      </c>
      <c r="O156" s="22">
        <v>46321</v>
      </c>
      <c r="P156" s="22">
        <v>47051</v>
      </c>
      <c r="XEO156"/>
      <c r="XEP156"/>
      <c r="XEQ156"/>
      <c r="XER156"/>
      <c r="XES156"/>
      <c r="XET156"/>
      <c r="XEU156"/>
    </row>
    <row r="157" ht="33.75" spans="1:16 16369:16375">
      <c r="A157" s="15">
        <v>154</v>
      </c>
      <c r="B157" s="15" t="s">
        <v>18</v>
      </c>
      <c r="C157" s="36" t="s">
        <v>887</v>
      </c>
      <c r="D157" s="36" t="s">
        <v>888</v>
      </c>
      <c r="E157" s="36" t="s">
        <v>889</v>
      </c>
      <c r="F157" s="36" t="s">
        <v>890</v>
      </c>
      <c r="G157" s="36" t="s">
        <v>23</v>
      </c>
      <c r="H157" s="36" t="s">
        <v>24</v>
      </c>
      <c r="I157" s="36" t="s">
        <v>891</v>
      </c>
      <c r="J157" s="17" t="s">
        <v>26</v>
      </c>
      <c r="K157" s="17" t="s">
        <v>27</v>
      </c>
      <c r="L157" s="18">
        <v>12345</v>
      </c>
      <c r="M157" s="17" t="s">
        <v>28</v>
      </c>
      <c r="N157" s="18" t="s">
        <v>815</v>
      </c>
      <c r="O157" s="22">
        <v>46322</v>
      </c>
      <c r="P157" s="22">
        <v>47052</v>
      </c>
      <c r="XEO157"/>
      <c r="XEP157"/>
      <c r="XEQ157"/>
      <c r="XER157"/>
      <c r="XES157"/>
      <c r="XET157"/>
      <c r="XEU157"/>
    </row>
    <row r="158" ht="33.75" spans="1:16 16369:16375">
      <c r="A158" s="15">
        <v>155</v>
      </c>
      <c r="B158" s="15" t="s">
        <v>18</v>
      </c>
      <c r="C158" s="18" t="s">
        <v>892</v>
      </c>
      <c r="D158" s="18" t="s">
        <v>893</v>
      </c>
      <c r="E158" s="18" t="s">
        <v>894</v>
      </c>
      <c r="F158" s="18" t="s">
        <v>895</v>
      </c>
      <c r="G158" s="18" t="s">
        <v>23</v>
      </c>
      <c r="H158" s="18" t="s">
        <v>24</v>
      </c>
      <c r="I158" s="18" t="s">
        <v>896</v>
      </c>
      <c r="J158" s="17" t="s">
        <v>26</v>
      </c>
      <c r="K158" s="17" t="s">
        <v>27</v>
      </c>
      <c r="L158" s="18">
        <v>12345</v>
      </c>
      <c r="M158" s="17" t="s">
        <v>28</v>
      </c>
      <c r="N158" s="18" t="s">
        <v>815</v>
      </c>
      <c r="O158" s="22">
        <v>46322</v>
      </c>
      <c r="P158" s="22">
        <v>47052</v>
      </c>
      <c r="XEO158"/>
      <c r="XEP158"/>
      <c r="XEQ158"/>
      <c r="XER158"/>
      <c r="XES158"/>
      <c r="XET158"/>
      <c r="XEU158"/>
    </row>
    <row r="159" ht="33.75" spans="1:16 16369:16375">
      <c r="A159" s="15">
        <v>156</v>
      </c>
      <c r="B159" s="15" t="s">
        <v>18</v>
      </c>
      <c r="C159" s="18" t="s">
        <v>897</v>
      </c>
      <c r="D159" s="18" t="s">
        <v>898</v>
      </c>
      <c r="E159" s="18" t="s">
        <v>899</v>
      </c>
      <c r="F159" s="18" t="s">
        <v>900</v>
      </c>
      <c r="G159" s="18" t="s">
        <v>23</v>
      </c>
      <c r="H159" s="18" t="s">
        <v>24</v>
      </c>
      <c r="I159" s="18" t="s">
        <v>901</v>
      </c>
      <c r="J159" s="17" t="s">
        <v>26</v>
      </c>
      <c r="K159" s="17" t="s">
        <v>27</v>
      </c>
      <c r="L159" s="18">
        <v>12345</v>
      </c>
      <c r="M159" s="17" t="s">
        <v>28</v>
      </c>
      <c r="N159" s="18" t="s">
        <v>815</v>
      </c>
      <c r="O159" s="22">
        <v>46322</v>
      </c>
      <c r="P159" s="22">
        <v>47052</v>
      </c>
      <c r="XEO159"/>
      <c r="XEP159"/>
      <c r="XEQ159"/>
      <c r="XER159"/>
      <c r="XES159"/>
      <c r="XET159"/>
      <c r="XEU159"/>
    </row>
    <row r="160" ht="33.75" spans="1:16 16369:16375">
      <c r="A160" s="15">
        <v>157</v>
      </c>
      <c r="B160" s="15" t="s">
        <v>18</v>
      </c>
      <c r="C160" s="18" t="s">
        <v>902</v>
      </c>
      <c r="D160" s="18" t="s">
        <v>903</v>
      </c>
      <c r="E160" s="18" t="s">
        <v>904</v>
      </c>
      <c r="F160" s="18" t="s">
        <v>905</v>
      </c>
      <c r="G160" s="18" t="s">
        <v>23</v>
      </c>
      <c r="H160" s="18" t="s">
        <v>906</v>
      </c>
      <c r="I160" s="18" t="s">
        <v>907</v>
      </c>
      <c r="J160" s="17" t="s">
        <v>26</v>
      </c>
      <c r="K160" s="17" t="s">
        <v>27</v>
      </c>
      <c r="L160" s="18">
        <v>12345</v>
      </c>
      <c r="M160" s="17" t="s">
        <v>28</v>
      </c>
      <c r="N160" s="18" t="s">
        <v>815</v>
      </c>
      <c r="O160" s="22">
        <v>46322</v>
      </c>
      <c r="P160" s="22">
        <v>47052</v>
      </c>
      <c r="XEO160"/>
      <c r="XEP160"/>
      <c r="XEQ160"/>
      <c r="XER160"/>
      <c r="XES160"/>
      <c r="XET160"/>
      <c r="XEU160"/>
    </row>
    <row r="161" ht="33.75" spans="1:16 16369:16375">
      <c r="A161" s="15">
        <v>158</v>
      </c>
      <c r="B161" s="15" t="s">
        <v>18</v>
      </c>
      <c r="C161" s="18" t="s">
        <v>908</v>
      </c>
      <c r="D161" s="18" t="s">
        <v>909</v>
      </c>
      <c r="E161" s="18" t="s">
        <v>910</v>
      </c>
      <c r="F161" s="18" t="s">
        <v>911</v>
      </c>
      <c r="G161" s="18" t="s">
        <v>23</v>
      </c>
      <c r="H161" s="18" t="s">
        <v>24</v>
      </c>
      <c r="I161" s="18" t="s">
        <v>912</v>
      </c>
      <c r="J161" s="17" t="s">
        <v>26</v>
      </c>
      <c r="K161" s="17" t="s">
        <v>27</v>
      </c>
      <c r="L161" s="18">
        <v>12345</v>
      </c>
      <c r="M161" s="17" t="s">
        <v>28</v>
      </c>
      <c r="N161" s="18" t="s">
        <v>815</v>
      </c>
      <c r="O161" s="22">
        <v>46322</v>
      </c>
      <c r="P161" s="22">
        <v>47052</v>
      </c>
      <c r="XEO161"/>
      <c r="XEP161"/>
      <c r="XEQ161"/>
      <c r="XER161"/>
      <c r="XES161"/>
      <c r="XET161"/>
      <c r="XEU161"/>
    </row>
    <row r="162" ht="33.75" spans="1:16 16369:16375">
      <c r="A162" s="15">
        <v>159</v>
      </c>
      <c r="B162" s="15" t="s">
        <v>18</v>
      </c>
      <c r="C162" s="23" t="s">
        <v>913</v>
      </c>
      <c r="D162" s="23" t="s">
        <v>914</v>
      </c>
      <c r="E162" s="23" t="s">
        <v>915</v>
      </c>
      <c r="F162" s="23" t="s">
        <v>916</v>
      </c>
      <c r="G162" s="23" t="s">
        <v>23</v>
      </c>
      <c r="H162" s="23" t="s">
        <v>24</v>
      </c>
      <c r="I162" s="23" t="s">
        <v>917</v>
      </c>
      <c r="J162" s="23" t="s">
        <v>26</v>
      </c>
      <c r="K162" s="23" t="s">
        <v>27</v>
      </c>
      <c r="L162" s="18">
        <v>12345</v>
      </c>
      <c r="M162" s="23" t="s">
        <v>28</v>
      </c>
      <c r="N162" s="23" t="s">
        <v>815</v>
      </c>
      <c r="O162" s="22">
        <v>46322</v>
      </c>
      <c r="P162" s="22">
        <v>47052</v>
      </c>
      <c r="XEO162"/>
      <c r="XEP162"/>
      <c r="XEQ162"/>
      <c r="XER162"/>
      <c r="XES162"/>
      <c r="XET162"/>
      <c r="XEU162"/>
    </row>
    <row r="163" ht="33.75" spans="1:16 16369:16375">
      <c r="A163" s="15">
        <v>160</v>
      </c>
      <c r="B163" s="15" t="s">
        <v>18</v>
      </c>
      <c r="C163" s="23" t="s">
        <v>918</v>
      </c>
      <c r="D163" s="23" t="s">
        <v>919</v>
      </c>
      <c r="E163" s="23" t="s">
        <v>920</v>
      </c>
      <c r="F163" s="23" t="s">
        <v>921</v>
      </c>
      <c r="G163" s="23" t="s">
        <v>23</v>
      </c>
      <c r="H163" s="23" t="s">
        <v>24</v>
      </c>
      <c r="I163" s="23" t="s">
        <v>922</v>
      </c>
      <c r="J163" s="23" t="s">
        <v>923</v>
      </c>
      <c r="K163" s="23" t="s">
        <v>27</v>
      </c>
      <c r="L163" s="18">
        <v>12345</v>
      </c>
      <c r="M163" s="23" t="s">
        <v>297</v>
      </c>
      <c r="N163" s="23" t="s">
        <v>924</v>
      </c>
      <c r="O163" s="28">
        <v>20261010</v>
      </c>
      <c r="P163" s="28">
        <v>20281009</v>
      </c>
      <c r="XEO163"/>
      <c r="XEP163"/>
      <c r="XEQ163"/>
      <c r="XER163"/>
      <c r="XES163"/>
      <c r="XET163"/>
      <c r="XEU163"/>
    </row>
    <row r="164" ht="33.75" spans="1:16 16369:16375">
      <c r="A164" s="15">
        <v>161</v>
      </c>
      <c r="B164" s="15" t="s">
        <v>18</v>
      </c>
      <c r="C164" s="23" t="s">
        <v>925</v>
      </c>
      <c r="D164" s="23" t="s">
        <v>926</v>
      </c>
      <c r="E164" s="23" t="s">
        <v>927</v>
      </c>
      <c r="F164" s="23" t="s">
        <v>928</v>
      </c>
      <c r="G164" s="23" t="s">
        <v>23</v>
      </c>
      <c r="H164" s="23" t="s">
        <v>115</v>
      </c>
      <c r="I164" s="23" t="s">
        <v>929</v>
      </c>
      <c r="J164" s="23" t="s">
        <v>923</v>
      </c>
      <c r="K164" s="23" t="s">
        <v>27</v>
      </c>
      <c r="L164" s="18">
        <v>12345</v>
      </c>
      <c r="M164" s="23" t="s">
        <v>297</v>
      </c>
      <c r="N164" s="23" t="s">
        <v>924</v>
      </c>
      <c r="O164" s="28">
        <v>20261010</v>
      </c>
      <c r="P164" s="28">
        <v>20281009</v>
      </c>
      <c r="XEO164"/>
      <c r="XEP164"/>
      <c r="XEQ164"/>
      <c r="XER164"/>
      <c r="XES164"/>
      <c r="XET164"/>
      <c r="XEU164"/>
    </row>
    <row r="165" ht="33.75" spans="1:16 16369:16375">
      <c r="A165" s="15">
        <v>162</v>
      </c>
      <c r="B165" s="15" t="s">
        <v>18</v>
      </c>
      <c r="C165" s="23" t="s">
        <v>930</v>
      </c>
      <c r="D165" s="23" t="s">
        <v>931</v>
      </c>
      <c r="E165" s="23" t="s">
        <v>932</v>
      </c>
      <c r="F165" s="23" t="s">
        <v>933</v>
      </c>
      <c r="G165" s="23" t="s">
        <v>23</v>
      </c>
      <c r="H165" s="23" t="s">
        <v>115</v>
      </c>
      <c r="I165" s="23" t="s">
        <v>934</v>
      </c>
      <c r="J165" s="23" t="s">
        <v>923</v>
      </c>
      <c r="K165" s="23" t="s">
        <v>27</v>
      </c>
      <c r="L165" s="18">
        <v>12345</v>
      </c>
      <c r="M165" s="23" t="s">
        <v>297</v>
      </c>
      <c r="N165" s="23" t="s">
        <v>924</v>
      </c>
      <c r="O165" s="28">
        <v>20261010</v>
      </c>
      <c r="P165" s="28">
        <v>20281009</v>
      </c>
      <c r="XEO165"/>
      <c r="XEP165"/>
      <c r="XEQ165"/>
      <c r="XER165"/>
      <c r="XES165"/>
      <c r="XET165"/>
      <c r="XEU165"/>
    </row>
    <row r="166" ht="22.5" spans="1:16 16369:16375">
      <c r="A166" s="15">
        <v>163</v>
      </c>
      <c r="B166" s="15" t="s">
        <v>18</v>
      </c>
      <c r="C166" s="23" t="s">
        <v>935</v>
      </c>
      <c r="D166" s="23" t="s">
        <v>936</v>
      </c>
      <c r="E166" s="23" t="s">
        <v>937</v>
      </c>
      <c r="F166" s="23" t="s">
        <v>938</v>
      </c>
      <c r="G166" s="23" t="s">
        <v>23</v>
      </c>
      <c r="H166" s="23" t="s">
        <v>89</v>
      </c>
      <c r="I166" s="23" t="s">
        <v>939</v>
      </c>
      <c r="J166" s="23" t="s">
        <v>923</v>
      </c>
      <c r="K166" s="23" t="s">
        <v>27</v>
      </c>
      <c r="L166" s="18">
        <v>12345</v>
      </c>
      <c r="M166" s="23" t="s">
        <v>297</v>
      </c>
      <c r="N166" s="23" t="s">
        <v>924</v>
      </c>
      <c r="O166" s="28">
        <v>20261010</v>
      </c>
      <c r="P166" s="28">
        <v>20281009</v>
      </c>
      <c r="XEO166"/>
      <c r="XEP166"/>
      <c r="XEQ166"/>
      <c r="XER166"/>
      <c r="XES166"/>
      <c r="XET166"/>
      <c r="XEU166"/>
    </row>
    <row r="167" ht="33.75" spans="1:16 16369:16375">
      <c r="A167" s="15">
        <v>164</v>
      </c>
      <c r="B167" s="15" t="s">
        <v>18</v>
      </c>
      <c r="C167" s="23" t="s">
        <v>940</v>
      </c>
      <c r="D167" s="23" t="s">
        <v>941</v>
      </c>
      <c r="E167" s="23" t="s">
        <v>942</v>
      </c>
      <c r="F167" s="23" t="s">
        <v>943</v>
      </c>
      <c r="G167" s="23" t="s">
        <v>23</v>
      </c>
      <c r="H167" s="23" t="s">
        <v>115</v>
      </c>
      <c r="I167" s="23" t="s">
        <v>944</v>
      </c>
      <c r="J167" s="23" t="s">
        <v>923</v>
      </c>
      <c r="K167" s="23" t="s">
        <v>27</v>
      </c>
      <c r="L167" s="18">
        <v>12345</v>
      </c>
      <c r="M167" s="23" t="s">
        <v>297</v>
      </c>
      <c r="N167" s="23" t="s">
        <v>924</v>
      </c>
      <c r="O167" s="28">
        <v>20261014</v>
      </c>
      <c r="P167" s="28">
        <v>20281013</v>
      </c>
      <c r="XEO167"/>
      <c r="XEP167"/>
      <c r="XEQ167"/>
      <c r="XER167"/>
      <c r="XES167"/>
      <c r="XET167"/>
      <c r="XEU167"/>
    </row>
    <row r="168" ht="22.5" spans="1:16 16369:16375">
      <c r="A168" s="15">
        <v>165</v>
      </c>
      <c r="B168" s="15" t="s">
        <v>18</v>
      </c>
      <c r="C168" s="23" t="s">
        <v>945</v>
      </c>
      <c r="D168" s="23" t="s">
        <v>946</v>
      </c>
      <c r="E168" s="23" t="s">
        <v>947</v>
      </c>
      <c r="F168" s="23" t="s">
        <v>948</v>
      </c>
      <c r="G168" s="23" t="s">
        <v>23</v>
      </c>
      <c r="H168" s="23" t="s">
        <v>89</v>
      </c>
      <c r="I168" s="23" t="s">
        <v>949</v>
      </c>
      <c r="J168" s="23" t="s">
        <v>923</v>
      </c>
      <c r="K168" s="23" t="s">
        <v>27</v>
      </c>
      <c r="L168" s="18">
        <v>12345</v>
      </c>
      <c r="M168" s="23" t="s">
        <v>297</v>
      </c>
      <c r="N168" s="23" t="s">
        <v>924</v>
      </c>
      <c r="O168" s="28">
        <v>20261014</v>
      </c>
      <c r="P168" s="28">
        <v>20281013</v>
      </c>
      <c r="XEO168"/>
      <c r="XEP168"/>
      <c r="XEQ168"/>
      <c r="XER168"/>
      <c r="XES168"/>
      <c r="XET168"/>
      <c r="XEU168"/>
    </row>
    <row r="169" ht="33.75" spans="1:16 16369:16375">
      <c r="A169" s="15">
        <v>166</v>
      </c>
      <c r="B169" s="15" t="s">
        <v>18</v>
      </c>
      <c r="C169" s="23" t="s">
        <v>950</v>
      </c>
      <c r="D169" s="23" t="s">
        <v>951</v>
      </c>
      <c r="E169" s="23" t="s">
        <v>952</v>
      </c>
      <c r="F169" s="23" t="s">
        <v>953</v>
      </c>
      <c r="G169" s="23" t="s">
        <v>23</v>
      </c>
      <c r="H169" s="23" t="s">
        <v>115</v>
      </c>
      <c r="I169" s="23" t="s">
        <v>954</v>
      </c>
      <c r="J169" s="23" t="s">
        <v>923</v>
      </c>
      <c r="K169" s="23" t="s">
        <v>27</v>
      </c>
      <c r="L169" s="18">
        <v>12345</v>
      </c>
      <c r="M169" s="23" t="s">
        <v>297</v>
      </c>
      <c r="N169" s="23" t="s">
        <v>924</v>
      </c>
      <c r="O169" s="28">
        <v>20261014</v>
      </c>
      <c r="P169" s="28">
        <v>20281013</v>
      </c>
      <c r="XEO169"/>
      <c r="XEP169"/>
      <c r="XEQ169"/>
      <c r="XER169"/>
      <c r="XES169"/>
      <c r="XET169"/>
      <c r="XEU169"/>
    </row>
    <row r="170" ht="33.75" spans="1:16 16369:16375">
      <c r="A170" s="15">
        <v>167</v>
      </c>
      <c r="B170" s="15" t="s">
        <v>18</v>
      </c>
      <c r="C170" s="23" t="s">
        <v>955</v>
      </c>
      <c r="D170" s="23" t="s">
        <v>956</v>
      </c>
      <c r="E170" s="23" t="s">
        <v>957</v>
      </c>
      <c r="F170" s="23" t="s">
        <v>958</v>
      </c>
      <c r="G170" s="23" t="s">
        <v>23</v>
      </c>
      <c r="H170" s="23" t="s">
        <v>115</v>
      </c>
      <c r="I170" s="23" t="s">
        <v>959</v>
      </c>
      <c r="J170" s="23" t="s">
        <v>923</v>
      </c>
      <c r="K170" s="23" t="s">
        <v>27</v>
      </c>
      <c r="L170" s="18">
        <v>12345</v>
      </c>
      <c r="M170" s="23" t="s">
        <v>297</v>
      </c>
      <c r="N170" s="23" t="s">
        <v>924</v>
      </c>
      <c r="O170" s="28">
        <v>20261016</v>
      </c>
      <c r="P170" s="28">
        <v>20281015</v>
      </c>
      <c r="XEO170"/>
      <c r="XEP170"/>
      <c r="XEQ170"/>
      <c r="XER170"/>
      <c r="XES170"/>
      <c r="XET170"/>
      <c r="XEU170"/>
    </row>
    <row r="171" ht="33.75" spans="1:16 16369:16375">
      <c r="A171" s="15">
        <v>168</v>
      </c>
      <c r="B171" s="15" t="s">
        <v>18</v>
      </c>
      <c r="C171" s="23" t="s">
        <v>960</v>
      </c>
      <c r="D171" s="23" t="s">
        <v>961</v>
      </c>
      <c r="E171" s="23" t="s">
        <v>962</v>
      </c>
      <c r="F171" s="23" t="s">
        <v>963</v>
      </c>
      <c r="G171" s="23" t="s">
        <v>23</v>
      </c>
      <c r="H171" s="23" t="s">
        <v>115</v>
      </c>
      <c r="I171" s="23" t="s">
        <v>964</v>
      </c>
      <c r="J171" s="23" t="s">
        <v>923</v>
      </c>
      <c r="K171" s="23" t="s">
        <v>27</v>
      </c>
      <c r="L171" s="18">
        <v>12345</v>
      </c>
      <c r="M171" s="23" t="s">
        <v>297</v>
      </c>
      <c r="N171" s="23" t="s">
        <v>924</v>
      </c>
      <c r="O171" s="28">
        <v>20261019</v>
      </c>
      <c r="P171" s="28">
        <v>20281018</v>
      </c>
      <c r="XEO171"/>
      <c r="XEP171"/>
      <c r="XEQ171"/>
      <c r="XER171"/>
      <c r="XES171"/>
      <c r="XET171"/>
      <c r="XEU171"/>
    </row>
    <row r="172" ht="33.75" spans="1:16 16369:16375">
      <c r="A172" s="15">
        <v>169</v>
      </c>
      <c r="B172" s="15" t="s">
        <v>18</v>
      </c>
      <c r="C172" s="23" t="s">
        <v>965</v>
      </c>
      <c r="D172" s="23" t="s">
        <v>966</v>
      </c>
      <c r="E172" s="23" t="s">
        <v>967</v>
      </c>
      <c r="F172" s="23" t="s">
        <v>968</v>
      </c>
      <c r="G172" s="23" t="s">
        <v>23</v>
      </c>
      <c r="H172" s="23" t="s">
        <v>115</v>
      </c>
      <c r="I172" s="23" t="s">
        <v>969</v>
      </c>
      <c r="J172" s="23" t="s">
        <v>923</v>
      </c>
      <c r="K172" s="23" t="s">
        <v>27</v>
      </c>
      <c r="L172" s="18">
        <v>12345</v>
      </c>
      <c r="M172" s="23" t="s">
        <v>297</v>
      </c>
      <c r="N172" s="23" t="s">
        <v>924</v>
      </c>
      <c r="O172" s="28">
        <v>20261019</v>
      </c>
      <c r="P172" s="28">
        <v>20281018</v>
      </c>
      <c r="XEO172"/>
      <c r="XEP172"/>
      <c r="XEQ172"/>
      <c r="XER172"/>
      <c r="XES172"/>
      <c r="XET172"/>
      <c r="XEU172"/>
    </row>
    <row r="173" ht="33.75" spans="1:16 16369:16375">
      <c r="A173" s="15">
        <v>170</v>
      </c>
      <c r="B173" s="15" t="s">
        <v>18</v>
      </c>
      <c r="C173" s="23" t="s">
        <v>970</v>
      </c>
      <c r="D173" s="23" t="s">
        <v>971</v>
      </c>
      <c r="E173" s="23" t="s">
        <v>972</v>
      </c>
      <c r="F173" s="23" t="s">
        <v>973</v>
      </c>
      <c r="G173" s="23" t="s">
        <v>23</v>
      </c>
      <c r="H173" s="23" t="s">
        <v>115</v>
      </c>
      <c r="I173" s="23" t="s">
        <v>974</v>
      </c>
      <c r="J173" s="23" t="s">
        <v>923</v>
      </c>
      <c r="K173" s="23" t="s">
        <v>27</v>
      </c>
      <c r="L173" s="18">
        <v>12345</v>
      </c>
      <c r="M173" s="23" t="s">
        <v>297</v>
      </c>
      <c r="N173" s="23" t="s">
        <v>924</v>
      </c>
      <c r="O173" s="28">
        <v>20261019</v>
      </c>
      <c r="P173" s="28">
        <v>20281018</v>
      </c>
      <c r="XEO173"/>
      <c r="XEP173"/>
      <c r="XEQ173"/>
      <c r="XER173"/>
      <c r="XES173"/>
      <c r="XET173"/>
      <c r="XEU173"/>
    </row>
    <row r="174" ht="22.5" spans="1:16 16369:16375">
      <c r="A174" s="15">
        <v>171</v>
      </c>
      <c r="B174" s="15" t="s">
        <v>18</v>
      </c>
      <c r="C174" s="23" t="s">
        <v>975</v>
      </c>
      <c r="D174" s="23" t="s">
        <v>976</v>
      </c>
      <c r="E174" s="23" t="s">
        <v>977</v>
      </c>
      <c r="F174" s="23" t="s">
        <v>978</v>
      </c>
      <c r="G174" s="23" t="s">
        <v>23</v>
      </c>
      <c r="H174" s="23" t="s">
        <v>123</v>
      </c>
      <c r="I174" s="23" t="s">
        <v>979</v>
      </c>
      <c r="J174" s="23" t="s">
        <v>923</v>
      </c>
      <c r="K174" s="23" t="s">
        <v>27</v>
      </c>
      <c r="L174" s="18">
        <v>12345</v>
      </c>
      <c r="M174" s="23" t="s">
        <v>297</v>
      </c>
      <c r="N174" s="23" t="s">
        <v>924</v>
      </c>
      <c r="O174" s="28">
        <v>20261019</v>
      </c>
      <c r="P174" s="28">
        <v>20281018</v>
      </c>
      <c r="XEO174"/>
      <c r="XEP174"/>
      <c r="XEQ174"/>
      <c r="XER174"/>
      <c r="XES174"/>
      <c r="XET174"/>
      <c r="XEU174"/>
    </row>
    <row r="175" ht="33.75" spans="1:16 16369:16375">
      <c r="A175" s="15">
        <v>172</v>
      </c>
      <c r="B175" s="45" t="s">
        <v>18</v>
      </c>
      <c r="C175" s="23" t="s">
        <v>980</v>
      </c>
      <c r="D175" s="23" t="s">
        <v>981</v>
      </c>
      <c r="E175" s="23" t="s">
        <v>982</v>
      </c>
      <c r="F175" s="23" t="s">
        <v>983</v>
      </c>
      <c r="G175" s="23" t="s">
        <v>23</v>
      </c>
      <c r="H175" s="23" t="s">
        <v>115</v>
      </c>
      <c r="I175" s="23" t="s">
        <v>984</v>
      </c>
      <c r="J175" s="23" t="s">
        <v>923</v>
      </c>
      <c r="K175" s="23" t="s">
        <v>27</v>
      </c>
      <c r="L175" s="18">
        <v>12345</v>
      </c>
      <c r="M175" s="23" t="s">
        <v>297</v>
      </c>
      <c r="N175" s="23" t="s">
        <v>924</v>
      </c>
      <c r="O175" s="28">
        <v>20261021</v>
      </c>
      <c r="P175" s="28">
        <v>20281020</v>
      </c>
      <c r="XEO175"/>
      <c r="XEP175"/>
      <c r="XEQ175"/>
      <c r="XER175"/>
      <c r="XES175"/>
      <c r="XET175"/>
      <c r="XEU175"/>
    </row>
    <row r="176" ht="33.75" spans="1:16 16369:16375">
      <c r="A176" s="15">
        <v>173</v>
      </c>
      <c r="B176" s="45" t="s">
        <v>18</v>
      </c>
      <c r="C176" s="23" t="s">
        <v>985</v>
      </c>
      <c r="D176" s="23" t="s">
        <v>986</v>
      </c>
      <c r="E176" s="23" t="s">
        <v>987</v>
      </c>
      <c r="F176" s="23" t="s">
        <v>988</v>
      </c>
      <c r="G176" s="23" t="s">
        <v>23</v>
      </c>
      <c r="H176" s="23" t="s">
        <v>24</v>
      </c>
      <c r="I176" s="23" t="s">
        <v>989</v>
      </c>
      <c r="J176" s="23" t="s">
        <v>923</v>
      </c>
      <c r="K176" s="23" t="s">
        <v>27</v>
      </c>
      <c r="L176" s="18">
        <v>12345</v>
      </c>
      <c r="M176" s="23" t="s">
        <v>297</v>
      </c>
      <c r="N176" s="23" t="s">
        <v>924</v>
      </c>
      <c r="O176" s="28">
        <v>20261021</v>
      </c>
      <c r="P176" s="28">
        <v>20281020</v>
      </c>
      <c r="XEO176"/>
      <c r="XEP176"/>
      <c r="XEQ176"/>
      <c r="XER176"/>
      <c r="XES176"/>
      <c r="XET176"/>
      <c r="XEU176"/>
    </row>
  </sheetData>
  <mergeCells count="2">
    <mergeCell ref="A1:P1"/>
    <mergeCell ref="A2:P2"/>
  </mergeCells>
  <conditionalFormatting sqref="C23">
    <cfRule type="duplicateValues" dxfId="0" priority="3"/>
  </conditionalFormatting>
  <conditionalFormatting sqref="C27">
    <cfRule type="duplicateValues" dxfId="0" priority="2"/>
  </conditionalFormatting>
  <conditionalFormatting sqref="C109:C111">
    <cfRule type="duplicateValues" dxfId="0" priority="1"/>
  </conditionalFormatting>
  <conditionalFormatting sqref="C24:C26 C28:C30">
    <cfRule type="duplicateValues" dxfId="0" priority="4"/>
  </conditionalFormatting>
  <pageMargins left="0.700694444444445" right="0.700694444444445" top="0.314583333333333" bottom="0.275" header="0.298611111111111" footer="0.298611111111111"/>
  <pageSetup paperSize="9" scale="68"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U168"/>
  <sheetViews>
    <sheetView topLeftCell="A146" workbookViewId="0">
      <selection activeCell="D161" sqref="D161"/>
    </sheetView>
  </sheetViews>
  <sheetFormatPr defaultColWidth="9" defaultRowHeight="13.5"/>
  <cols>
    <col min="1" max="1" width="4.375" style="3" customWidth="1"/>
    <col min="2" max="2" width="6.25" style="3" customWidth="1"/>
    <col min="3" max="3" width="18.625" style="29" customWidth="1"/>
    <col min="4" max="4" width="14.125" style="3" customWidth="1"/>
    <col min="5" max="5" width="26.5" style="29" customWidth="1"/>
    <col min="6" max="7" width="8.125" style="29" customWidth="1"/>
    <col min="8" max="8" width="21.125" style="29" customWidth="1"/>
    <col min="9" max="9" width="14.125" style="29" customWidth="1"/>
    <col min="10" max="10" width="11.875" style="29" customWidth="1"/>
    <col min="11" max="11" width="8.125" style="7" customWidth="1"/>
    <col min="12" max="12" width="8.125" style="29" customWidth="1"/>
    <col min="13" max="13" width="14.125" style="29" customWidth="1"/>
    <col min="14" max="14" width="6.25" style="29" customWidth="1"/>
    <col min="15" max="16" width="8.875" style="29" customWidth="1"/>
    <col min="17" max="16375" width="9" style="3"/>
    <col min="16376" max="16384" width="9" style="30"/>
  </cols>
  <sheetData>
    <row r="1" s="3" customFormat="1" ht="28" customHeight="1" spans="1:16 16369:16375">
      <c r="A1" s="12" t="s">
        <v>990</v>
      </c>
      <c r="B1" s="12"/>
      <c r="C1" s="13"/>
      <c r="D1" s="12"/>
      <c r="E1" s="13"/>
      <c r="F1" s="12"/>
      <c r="G1" s="12"/>
      <c r="H1" s="12"/>
      <c r="I1" s="12"/>
      <c r="J1" s="13"/>
      <c r="K1" s="13"/>
      <c r="L1" s="12"/>
      <c r="M1" s="12"/>
      <c r="N1" s="12"/>
      <c r="O1" s="12"/>
      <c r="P1" s="12"/>
    </row>
    <row r="2" s="3" customFormat="1" ht="53" customHeight="1" spans="1:16 16369:16375">
      <c r="A2" s="31" t="s">
        <v>2</v>
      </c>
      <c r="B2" s="31" t="s">
        <v>3</v>
      </c>
      <c r="C2" s="31" t="s">
        <v>4</v>
      </c>
      <c r="D2" s="31" t="s">
        <v>5</v>
      </c>
      <c r="E2" s="32" t="s">
        <v>6</v>
      </c>
      <c r="F2" s="31" t="s">
        <v>7</v>
      </c>
      <c r="G2" s="33" t="s">
        <v>8</v>
      </c>
      <c r="H2" s="31" t="s">
        <v>9</v>
      </c>
      <c r="I2" s="31" t="s">
        <v>10</v>
      </c>
      <c r="J2" s="31" t="s">
        <v>11</v>
      </c>
      <c r="K2" s="31" t="s">
        <v>12</v>
      </c>
      <c r="L2" s="31" t="s">
        <v>13</v>
      </c>
      <c r="M2" s="31" t="s">
        <v>14</v>
      </c>
      <c r="N2" s="31" t="s">
        <v>15</v>
      </c>
      <c r="O2" s="31" t="s">
        <v>16</v>
      </c>
      <c r="P2" s="31" t="s">
        <v>17</v>
      </c>
    </row>
    <row r="3" ht="22.5" spans="1:16 16369:16375">
      <c r="A3" s="15">
        <v>1</v>
      </c>
      <c r="B3" s="17" t="s">
        <v>18</v>
      </c>
      <c r="C3" s="15" t="s">
        <v>991</v>
      </c>
      <c r="D3" s="15" t="s">
        <v>992</v>
      </c>
      <c r="E3" s="15" t="s">
        <v>993</v>
      </c>
      <c r="F3" s="15" t="s">
        <v>994</v>
      </c>
      <c r="G3" s="17" t="s">
        <v>995</v>
      </c>
      <c r="H3" s="15" t="s">
        <v>996</v>
      </c>
      <c r="I3" s="15" t="s">
        <v>25</v>
      </c>
      <c r="J3" s="17" t="s">
        <v>26</v>
      </c>
      <c r="K3" s="17" t="s">
        <v>27</v>
      </c>
      <c r="L3" s="18">
        <v>12315</v>
      </c>
      <c r="M3" s="17" t="s">
        <v>28</v>
      </c>
      <c r="N3" s="17" t="s">
        <v>29</v>
      </c>
      <c r="O3" s="34" t="s">
        <v>30</v>
      </c>
      <c r="P3" s="34" t="s">
        <v>31</v>
      </c>
      <c r="XEO3" s="30"/>
      <c r="XEP3" s="30"/>
      <c r="XEQ3" s="30"/>
      <c r="XER3" s="30"/>
      <c r="XES3" s="30"/>
      <c r="XET3" s="30"/>
      <c r="XEU3" s="30"/>
    </row>
    <row r="4" ht="22.5" spans="1:16 16369:16375">
      <c r="A4" s="15">
        <v>2</v>
      </c>
      <c r="B4" s="17" t="s">
        <v>18</v>
      </c>
      <c r="C4" s="15" t="s">
        <v>997</v>
      </c>
      <c r="D4" s="15" t="s">
        <v>998</v>
      </c>
      <c r="E4" s="15" t="s">
        <v>999</v>
      </c>
      <c r="F4" s="15" t="s">
        <v>1000</v>
      </c>
      <c r="G4" s="17" t="s">
        <v>995</v>
      </c>
      <c r="H4" s="15" t="s">
        <v>996</v>
      </c>
      <c r="I4" s="15" t="s">
        <v>36</v>
      </c>
      <c r="J4" s="17" t="s">
        <v>26</v>
      </c>
      <c r="K4" s="17" t="s">
        <v>27</v>
      </c>
      <c r="L4" s="18">
        <v>12315</v>
      </c>
      <c r="M4" s="17" t="s">
        <v>28</v>
      </c>
      <c r="N4" s="17" t="s">
        <v>29</v>
      </c>
      <c r="O4" s="34" t="s">
        <v>30</v>
      </c>
      <c r="P4" s="34" t="s">
        <v>31</v>
      </c>
      <c r="XEO4" s="30"/>
      <c r="XEP4" s="30"/>
      <c r="XEQ4" s="30"/>
      <c r="XER4" s="30"/>
      <c r="XES4" s="30"/>
      <c r="XET4" s="30"/>
      <c r="XEU4" s="30"/>
    </row>
    <row r="5" ht="22.5" spans="1:16 16369:16375">
      <c r="A5" s="15">
        <v>3</v>
      </c>
      <c r="B5" s="17" t="s">
        <v>18</v>
      </c>
      <c r="C5" s="15" t="s">
        <v>1001</v>
      </c>
      <c r="D5" s="15" t="s">
        <v>1002</v>
      </c>
      <c r="E5" s="15" t="s">
        <v>1003</v>
      </c>
      <c r="F5" s="15" t="s">
        <v>1004</v>
      </c>
      <c r="G5" s="17" t="s">
        <v>995</v>
      </c>
      <c r="H5" s="15" t="s">
        <v>996</v>
      </c>
      <c r="I5" s="15" t="s">
        <v>41</v>
      </c>
      <c r="J5" s="17" t="s">
        <v>26</v>
      </c>
      <c r="K5" s="17" t="s">
        <v>27</v>
      </c>
      <c r="L5" s="18">
        <v>12315</v>
      </c>
      <c r="M5" s="17" t="s">
        <v>28</v>
      </c>
      <c r="N5" s="17" t="s">
        <v>29</v>
      </c>
      <c r="O5" s="34" t="s">
        <v>30</v>
      </c>
      <c r="P5" s="34" t="s">
        <v>31</v>
      </c>
      <c r="XEO5" s="30"/>
      <c r="XEP5" s="30"/>
      <c r="XEQ5" s="30"/>
      <c r="XER5" s="30"/>
      <c r="XES5" s="30"/>
      <c r="XET5" s="30"/>
      <c r="XEU5" s="30"/>
    </row>
    <row r="6" ht="22.5" spans="1:16 16369:16375">
      <c r="A6" s="15">
        <v>4</v>
      </c>
      <c r="B6" s="17" t="s">
        <v>18</v>
      </c>
      <c r="C6" s="15" t="s">
        <v>1005</v>
      </c>
      <c r="D6" s="15" t="s">
        <v>1006</v>
      </c>
      <c r="E6" s="15" t="s">
        <v>1007</v>
      </c>
      <c r="F6" s="15" t="s">
        <v>1008</v>
      </c>
      <c r="G6" s="17" t="s">
        <v>995</v>
      </c>
      <c r="H6" s="15" t="s">
        <v>996</v>
      </c>
      <c r="I6" s="15" t="s">
        <v>46</v>
      </c>
      <c r="J6" s="17" t="s">
        <v>26</v>
      </c>
      <c r="K6" s="17" t="s">
        <v>27</v>
      </c>
      <c r="L6" s="18">
        <v>12315</v>
      </c>
      <c r="M6" s="17" t="s">
        <v>28</v>
      </c>
      <c r="N6" s="17" t="s">
        <v>29</v>
      </c>
      <c r="O6" s="34" t="s">
        <v>47</v>
      </c>
      <c r="P6" s="34" t="s">
        <v>1009</v>
      </c>
      <c r="XEO6" s="30"/>
      <c r="XEP6" s="30"/>
      <c r="XEQ6" s="30"/>
      <c r="XER6" s="30"/>
      <c r="XES6" s="30"/>
      <c r="XET6" s="30"/>
      <c r="XEU6" s="30"/>
    </row>
    <row r="7" ht="22.5" spans="1:16 16369:16375">
      <c r="A7" s="15">
        <v>5</v>
      </c>
      <c r="B7" s="17" t="s">
        <v>18</v>
      </c>
      <c r="C7" s="15" t="s">
        <v>1010</v>
      </c>
      <c r="D7" s="15" t="s">
        <v>1011</v>
      </c>
      <c r="E7" s="15" t="s">
        <v>1012</v>
      </c>
      <c r="F7" s="15" t="s">
        <v>1013</v>
      </c>
      <c r="G7" s="17" t="s">
        <v>995</v>
      </c>
      <c r="H7" s="15" t="s">
        <v>996</v>
      </c>
      <c r="I7" s="15" t="s">
        <v>54</v>
      </c>
      <c r="J7" s="17" t="s">
        <v>26</v>
      </c>
      <c r="K7" s="17" t="s">
        <v>27</v>
      </c>
      <c r="L7" s="18">
        <v>12315</v>
      </c>
      <c r="M7" s="17" t="s">
        <v>28</v>
      </c>
      <c r="N7" s="17" t="s">
        <v>29</v>
      </c>
      <c r="O7" s="34" t="s">
        <v>55</v>
      </c>
      <c r="P7" s="34" t="s">
        <v>56</v>
      </c>
      <c r="XEO7" s="30"/>
      <c r="XEP7" s="30"/>
      <c r="XEQ7" s="30"/>
      <c r="XER7" s="30"/>
      <c r="XES7" s="30"/>
      <c r="XET7" s="30"/>
      <c r="XEU7" s="30"/>
    </row>
    <row r="8" ht="22.5" spans="1:16 16369:16375">
      <c r="A8" s="15">
        <v>6</v>
      </c>
      <c r="B8" s="17" t="s">
        <v>18</v>
      </c>
      <c r="C8" s="15" t="s">
        <v>1014</v>
      </c>
      <c r="D8" s="15" t="s">
        <v>1015</v>
      </c>
      <c r="E8" s="15" t="s">
        <v>1016</v>
      </c>
      <c r="F8" s="15" t="s">
        <v>1017</v>
      </c>
      <c r="G8" s="17" t="s">
        <v>995</v>
      </c>
      <c r="H8" s="15" t="s">
        <v>996</v>
      </c>
      <c r="I8" s="15" t="s">
        <v>62</v>
      </c>
      <c r="J8" s="17" t="s">
        <v>26</v>
      </c>
      <c r="K8" s="17" t="s">
        <v>27</v>
      </c>
      <c r="L8" s="18">
        <v>12315</v>
      </c>
      <c r="M8" s="17" t="s">
        <v>28</v>
      </c>
      <c r="N8" s="17" t="s">
        <v>29</v>
      </c>
      <c r="O8" s="34" t="s">
        <v>55</v>
      </c>
      <c r="P8" s="34" t="s">
        <v>56</v>
      </c>
      <c r="XEO8" s="30"/>
      <c r="XEP8" s="30"/>
      <c r="XEQ8" s="30"/>
      <c r="XER8" s="30"/>
      <c r="XES8" s="30"/>
      <c r="XET8" s="30"/>
      <c r="XEU8" s="30"/>
    </row>
    <row r="9" ht="22.5" spans="1:16 16369:16375">
      <c r="A9" s="15">
        <v>7</v>
      </c>
      <c r="B9" s="17" t="s">
        <v>18</v>
      </c>
      <c r="C9" s="15" t="s">
        <v>1018</v>
      </c>
      <c r="D9" s="15" t="s">
        <v>1019</v>
      </c>
      <c r="E9" s="15" t="s">
        <v>1020</v>
      </c>
      <c r="F9" s="15" t="s">
        <v>1021</v>
      </c>
      <c r="G9" s="17" t="s">
        <v>995</v>
      </c>
      <c r="H9" s="15" t="s">
        <v>996</v>
      </c>
      <c r="I9" s="15" t="s">
        <v>67</v>
      </c>
      <c r="J9" s="17" t="s">
        <v>26</v>
      </c>
      <c r="K9" s="17" t="s">
        <v>27</v>
      </c>
      <c r="L9" s="18">
        <v>12315</v>
      </c>
      <c r="M9" s="17" t="s">
        <v>28</v>
      </c>
      <c r="N9" s="17" t="s">
        <v>29</v>
      </c>
      <c r="O9" s="34" t="s">
        <v>55</v>
      </c>
      <c r="P9" s="34" t="s">
        <v>56</v>
      </c>
      <c r="XEO9" s="30"/>
      <c r="XEP9" s="30"/>
      <c r="XEQ9" s="30"/>
      <c r="XER9" s="30"/>
      <c r="XES9" s="30"/>
      <c r="XET9" s="30"/>
      <c r="XEU9" s="30"/>
    </row>
    <row r="10" ht="33.75" spans="1:16 16369:16375">
      <c r="A10" s="15">
        <v>8</v>
      </c>
      <c r="B10" s="17" t="s">
        <v>18</v>
      </c>
      <c r="C10" s="15" t="s">
        <v>1022</v>
      </c>
      <c r="D10" s="15" t="s">
        <v>1023</v>
      </c>
      <c r="E10" s="15" t="s">
        <v>1024</v>
      </c>
      <c r="F10" s="15" t="s">
        <v>1025</v>
      </c>
      <c r="G10" s="17" t="s">
        <v>995</v>
      </c>
      <c r="H10" s="15" t="s">
        <v>996</v>
      </c>
      <c r="I10" s="15" t="s">
        <v>72</v>
      </c>
      <c r="J10" s="17" t="s">
        <v>26</v>
      </c>
      <c r="K10" s="17" t="s">
        <v>27</v>
      </c>
      <c r="L10" s="18">
        <v>12315</v>
      </c>
      <c r="M10" s="17" t="s">
        <v>28</v>
      </c>
      <c r="N10" s="17" t="s">
        <v>29</v>
      </c>
      <c r="O10" s="34" t="s">
        <v>55</v>
      </c>
      <c r="P10" s="34" t="s">
        <v>56</v>
      </c>
      <c r="XEO10" s="30"/>
      <c r="XEP10" s="30"/>
      <c r="XEQ10" s="30"/>
      <c r="XER10" s="30"/>
      <c r="XES10" s="30"/>
      <c r="XET10" s="30"/>
      <c r="XEU10" s="30"/>
    </row>
    <row r="11" ht="22.5" spans="1:16 16369:16375">
      <c r="A11" s="15">
        <v>9</v>
      </c>
      <c r="B11" s="17" t="s">
        <v>18</v>
      </c>
      <c r="C11" s="15" t="s">
        <v>1026</v>
      </c>
      <c r="D11" s="15" t="s">
        <v>1027</v>
      </c>
      <c r="E11" s="15" t="s">
        <v>1028</v>
      </c>
      <c r="F11" s="15" t="s">
        <v>1029</v>
      </c>
      <c r="G11" s="17" t="s">
        <v>995</v>
      </c>
      <c r="H11" s="15" t="s">
        <v>996</v>
      </c>
      <c r="I11" s="15" t="s">
        <v>77</v>
      </c>
      <c r="J11" s="17" t="s">
        <v>26</v>
      </c>
      <c r="K11" s="17" t="s">
        <v>27</v>
      </c>
      <c r="L11" s="18">
        <v>12315</v>
      </c>
      <c r="M11" s="17" t="s">
        <v>28</v>
      </c>
      <c r="N11" s="17" t="s">
        <v>29</v>
      </c>
      <c r="O11" s="34" t="s">
        <v>78</v>
      </c>
      <c r="P11" s="34" t="s">
        <v>637</v>
      </c>
      <c r="XEO11" s="30"/>
      <c r="XEP11" s="30"/>
      <c r="XEQ11" s="30"/>
      <c r="XER11" s="30"/>
      <c r="XES11" s="30"/>
      <c r="XET11" s="30"/>
      <c r="XEU11" s="30"/>
    </row>
    <row r="12" ht="33.75" spans="1:16 16369:16375">
      <c r="A12" s="15">
        <v>10</v>
      </c>
      <c r="B12" s="17" t="s">
        <v>18</v>
      </c>
      <c r="C12" s="15" t="s">
        <v>1030</v>
      </c>
      <c r="D12" s="15" t="s">
        <v>1031</v>
      </c>
      <c r="E12" s="15" t="s">
        <v>1032</v>
      </c>
      <c r="F12" s="15" t="s">
        <v>1033</v>
      </c>
      <c r="G12" s="17" t="s">
        <v>995</v>
      </c>
      <c r="H12" s="15" t="s">
        <v>996</v>
      </c>
      <c r="I12" s="15" t="s">
        <v>84</v>
      </c>
      <c r="J12" s="17" t="s">
        <v>26</v>
      </c>
      <c r="K12" s="17" t="s">
        <v>27</v>
      </c>
      <c r="L12" s="18">
        <v>12315</v>
      </c>
      <c r="M12" s="17" t="s">
        <v>28</v>
      </c>
      <c r="N12" s="17" t="s">
        <v>29</v>
      </c>
      <c r="O12" s="34" t="s">
        <v>78</v>
      </c>
      <c r="P12" s="34" t="s">
        <v>637</v>
      </c>
      <c r="XEO12" s="30"/>
      <c r="XEP12" s="30"/>
      <c r="XEQ12" s="30"/>
      <c r="XER12" s="30"/>
      <c r="XES12" s="30"/>
      <c r="XET12" s="30"/>
      <c r="XEU12" s="30"/>
    </row>
    <row r="13" ht="33.75" spans="1:16 16369:16375">
      <c r="A13" s="15">
        <v>11</v>
      </c>
      <c r="B13" s="17" t="s">
        <v>18</v>
      </c>
      <c r="C13" s="15" t="s">
        <v>1034</v>
      </c>
      <c r="D13" s="15" t="s">
        <v>1035</v>
      </c>
      <c r="E13" s="15" t="s">
        <v>1036</v>
      </c>
      <c r="F13" s="15" t="s">
        <v>1037</v>
      </c>
      <c r="G13" s="17" t="s">
        <v>995</v>
      </c>
      <c r="H13" s="15" t="s">
        <v>996</v>
      </c>
      <c r="I13" s="15" t="s">
        <v>90</v>
      </c>
      <c r="J13" s="17" t="s">
        <v>26</v>
      </c>
      <c r="K13" s="17" t="s">
        <v>27</v>
      </c>
      <c r="L13" s="18">
        <v>12315</v>
      </c>
      <c r="M13" s="17" t="s">
        <v>28</v>
      </c>
      <c r="N13" s="17" t="s">
        <v>29</v>
      </c>
      <c r="O13" s="34" t="s">
        <v>91</v>
      </c>
      <c r="P13" s="34" t="s">
        <v>92</v>
      </c>
      <c r="XEO13" s="30"/>
      <c r="XEP13" s="30"/>
      <c r="XEQ13" s="30"/>
      <c r="XER13" s="30"/>
      <c r="XES13" s="30"/>
      <c r="XET13" s="30"/>
      <c r="XEU13" s="30"/>
    </row>
    <row r="14" ht="33.75" spans="1:16 16369:16375">
      <c r="A14" s="15">
        <v>12</v>
      </c>
      <c r="B14" s="17" t="s">
        <v>18</v>
      </c>
      <c r="C14" s="15" t="s">
        <v>1038</v>
      </c>
      <c r="D14" s="15" t="s">
        <v>1039</v>
      </c>
      <c r="E14" s="15" t="s">
        <v>1040</v>
      </c>
      <c r="F14" s="15" t="s">
        <v>1041</v>
      </c>
      <c r="G14" s="17" t="s">
        <v>995</v>
      </c>
      <c r="H14" s="15" t="s">
        <v>996</v>
      </c>
      <c r="I14" s="15" t="s">
        <v>97</v>
      </c>
      <c r="J14" s="17" t="s">
        <v>26</v>
      </c>
      <c r="K14" s="17" t="s">
        <v>27</v>
      </c>
      <c r="L14" s="18">
        <v>12315</v>
      </c>
      <c r="M14" s="17" t="s">
        <v>28</v>
      </c>
      <c r="N14" s="17" t="s">
        <v>29</v>
      </c>
      <c r="O14" s="34" t="s">
        <v>98</v>
      </c>
      <c r="P14" s="34" t="s">
        <v>99</v>
      </c>
      <c r="XEO14" s="30"/>
      <c r="XEP14" s="30"/>
      <c r="XEQ14" s="30"/>
      <c r="XER14" s="30"/>
      <c r="XES14" s="30"/>
      <c r="XET14" s="30"/>
      <c r="XEU14" s="30"/>
    </row>
    <row r="15" ht="22.5" spans="1:16 16369:16375">
      <c r="A15" s="15">
        <v>13</v>
      </c>
      <c r="B15" s="17" t="s">
        <v>18</v>
      </c>
      <c r="C15" s="15" t="s">
        <v>1042</v>
      </c>
      <c r="D15" s="15" t="s">
        <v>1043</v>
      </c>
      <c r="E15" s="15" t="s">
        <v>1044</v>
      </c>
      <c r="F15" s="15" t="s">
        <v>1045</v>
      </c>
      <c r="G15" s="17" t="s">
        <v>995</v>
      </c>
      <c r="H15" s="15" t="s">
        <v>996</v>
      </c>
      <c r="I15" s="15" t="s">
        <v>104</v>
      </c>
      <c r="J15" s="17" t="s">
        <v>26</v>
      </c>
      <c r="K15" s="17" t="s">
        <v>27</v>
      </c>
      <c r="L15" s="18">
        <v>12315</v>
      </c>
      <c r="M15" s="17" t="s">
        <v>28</v>
      </c>
      <c r="N15" s="17" t="s">
        <v>29</v>
      </c>
      <c r="O15" s="34" t="s">
        <v>624</v>
      </c>
      <c r="P15" s="34" t="s">
        <v>1046</v>
      </c>
      <c r="XEO15" s="30"/>
      <c r="XEP15" s="30"/>
      <c r="XEQ15" s="30"/>
      <c r="XER15" s="30"/>
      <c r="XES15" s="30"/>
      <c r="XET15" s="30"/>
      <c r="XEU15" s="30"/>
    </row>
    <row r="16" ht="22.5" spans="1:16 16369:16375">
      <c r="A16" s="15">
        <v>14</v>
      </c>
      <c r="B16" s="17" t="s">
        <v>18</v>
      </c>
      <c r="C16" s="15" t="s">
        <v>1047</v>
      </c>
      <c r="D16" s="15" t="s">
        <v>1048</v>
      </c>
      <c r="E16" s="15" t="s">
        <v>1049</v>
      </c>
      <c r="F16" s="15" t="s">
        <v>1050</v>
      </c>
      <c r="G16" s="17" t="s">
        <v>995</v>
      </c>
      <c r="H16" s="15" t="s">
        <v>996</v>
      </c>
      <c r="I16" s="15" t="s">
        <v>110</v>
      </c>
      <c r="J16" s="17" t="s">
        <v>26</v>
      </c>
      <c r="K16" s="17" t="s">
        <v>27</v>
      </c>
      <c r="L16" s="18">
        <v>12315</v>
      </c>
      <c r="M16" s="17" t="s">
        <v>28</v>
      </c>
      <c r="N16" s="17" t="s">
        <v>29</v>
      </c>
      <c r="O16" s="34" t="s">
        <v>649</v>
      </c>
      <c r="P16" s="34" t="s">
        <v>650</v>
      </c>
      <c r="XEO16" s="30"/>
      <c r="XEP16" s="30"/>
      <c r="XEQ16" s="30"/>
      <c r="XER16" s="30"/>
      <c r="XES16" s="30"/>
      <c r="XET16" s="30"/>
      <c r="XEU16" s="30"/>
    </row>
    <row r="17" ht="22.5" spans="1:16 16369:16375">
      <c r="A17" s="15">
        <v>15</v>
      </c>
      <c r="B17" s="17" t="s">
        <v>18</v>
      </c>
      <c r="C17" s="15" t="s">
        <v>1051</v>
      </c>
      <c r="D17" s="15" t="s">
        <v>1052</v>
      </c>
      <c r="E17" s="15" t="s">
        <v>1053</v>
      </c>
      <c r="F17" s="15" t="s">
        <v>1054</v>
      </c>
      <c r="G17" s="17" t="s">
        <v>995</v>
      </c>
      <c r="H17" s="15" t="s">
        <v>996</v>
      </c>
      <c r="I17" s="15" t="s">
        <v>1055</v>
      </c>
      <c r="J17" s="17" t="s">
        <v>117</v>
      </c>
      <c r="K17" s="17" t="s">
        <v>27</v>
      </c>
      <c r="L17" s="18">
        <v>12345</v>
      </c>
      <c r="M17" s="17" t="s">
        <v>28</v>
      </c>
      <c r="N17" s="17" t="s">
        <v>118</v>
      </c>
      <c r="O17" s="34">
        <v>46310</v>
      </c>
      <c r="P17" s="34">
        <v>47040</v>
      </c>
      <c r="XEO17" s="30"/>
      <c r="XEP17" s="30"/>
      <c r="XEQ17" s="30"/>
      <c r="XER17" s="30"/>
      <c r="XES17" s="30"/>
      <c r="XET17" s="30"/>
      <c r="XEU17" s="30"/>
    </row>
    <row r="18" ht="22.5" spans="1:16 16369:16375">
      <c r="A18" s="15">
        <v>16</v>
      </c>
      <c r="B18" s="17" t="s">
        <v>18</v>
      </c>
      <c r="C18" s="15" t="s">
        <v>1056</v>
      </c>
      <c r="D18" s="15" t="s">
        <v>1057</v>
      </c>
      <c r="E18" s="15" t="s">
        <v>1058</v>
      </c>
      <c r="F18" s="15" t="s">
        <v>1059</v>
      </c>
      <c r="G18" s="17" t="s">
        <v>995</v>
      </c>
      <c r="H18" s="15" t="s">
        <v>996</v>
      </c>
      <c r="I18" s="15" t="s">
        <v>1060</v>
      </c>
      <c r="J18" s="17" t="s">
        <v>117</v>
      </c>
      <c r="K18" s="17" t="s">
        <v>27</v>
      </c>
      <c r="L18" s="18">
        <v>12345</v>
      </c>
      <c r="M18" s="17" t="s">
        <v>28</v>
      </c>
      <c r="N18" s="17" t="s">
        <v>118</v>
      </c>
      <c r="O18" s="34">
        <v>46310</v>
      </c>
      <c r="P18" s="34">
        <v>47040</v>
      </c>
      <c r="XEO18" s="30"/>
      <c r="XEP18" s="30"/>
      <c r="XEQ18" s="30"/>
      <c r="XER18" s="30"/>
      <c r="XES18" s="30"/>
      <c r="XET18" s="30"/>
      <c r="XEU18" s="30"/>
    </row>
    <row r="19" ht="22.5" spans="1:16 16369:16375">
      <c r="A19" s="15">
        <v>17</v>
      </c>
      <c r="B19" s="17" t="s">
        <v>18</v>
      </c>
      <c r="C19" s="15" t="s">
        <v>1061</v>
      </c>
      <c r="D19" s="15" t="s">
        <v>1062</v>
      </c>
      <c r="E19" s="15" t="s">
        <v>1063</v>
      </c>
      <c r="F19" s="15" t="s">
        <v>1064</v>
      </c>
      <c r="G19" s="17" t="s">
        <v>995</v>
      </c>
      <c r="H19" s="15" t="s">
        <v>996</v>
      </c>
      <c r="I19" s="15" t="s">
        <v>1065</v>
      </c>
      <c r="J19" s="17" t="s">
        <v>117</v>
      </c>
      <c r="K19" s="17" t="s">
        <v>27</v>
      </c>
      <c r="L19" s="18">
        <v>12345</v>
      </c>
      <c r="M19" s="17" t="s">
        <v>28</v>
      </c>
      <c r="N19" s="17" t="s">
        <v>118</v>
      </c>
      <c r="O19" s="34">
        <v>46310</v>
      </c>
      <c r="P19" s="34">
        <v>47040</v>
      </c>
      <c r="XEO19" s="30"/>
      <c r="XEP19" s="30"/>
      <c r="XEQ19" s="30"/>
      <c r="XER19" s="30"/>
      <c r="XES19" s="30"/>
      <c r="XET19" s="30"/>
      <c r="XEU19" s="30"/>
    </row>
    <row r="20" ht="22.5" spans="1:16 16369:16375">
      <c r="A20" s="15">
        <v>18</v>
      </c>
      <c r="B20" s="17" t="s">
        <v>18</v>
      </c>
      <c r="C20" s="15" t="s">
        <v>1066</v>
      </c>
      <c r="D20" s="15" t="s">
        <v>1067</v>
      </c>
      <c r="E20" s="15" t="s">
        <v>1068</v>
      </c>
      <c r="F20" s="15" t="s">
        <v>1069</v>
      </c>
      <c r="G20" s="17" t="s">
        <v>995</v>
      </c>
      <c r="H20" s="15" t="s">
        <v>996</v>
      </c>
      <c r="I20" s="15" t="s">
        <v>1070</v>
      </c>
      <c r="J20" s="17" t="s">
        <v>117</v>
      </c>
      <c r="K20" s="17" t="s">
        <v>27</v>
      </c>
      <c r="L20" s="18">
        <v>12345</v>
      </c>
      <c r="M20" s="17" t="s">
        <v>28</v>
      </c>
      <c r="N20" s="17" t="s">
        <v>118</v>
      </c>
      <c r="O20" s="34">
        <v>46311</v>
      </c>
      <c r="P20" s="34">
        <v>47041</v>
      </c>
      <c r="XEO20" s="30"/>
      <c r="XEP20" s="30"/>
      <c r="XEQ20" s="30"/>
      <c r="XER20" s="30"/>
      <c r="XES20" s="30"/>
      <c r="XET20" s="30"/>
      <c r="XEU20" s="30"/>
    </row>
    <row r="21" ht="22.5" spans="1:16 16369:16375">
      <c r="A21" s="15">
        <v>19</v>
      </c>
      <c r="B21" s="17" t="s">
        <v>18</v>
      </c>
      <c r="C21" s="15" t="s">
        <v>1071</v>
      </c>
      <c r="D21" s="15" t="s">
        <v>1072</v>
      </c>
      <c r="E21" s="15" t="s">
        <v>1073</v>
      </c>
      <c r="F21" s="15" t="s">
        <v>1074</v>
      </c>
      <c r="G21" s="17" t="s">
        <v>995</v>
      </c>
      <c r="H21" s="15" t="s">
        <v>996</v>
      </c>
      <c r="I21" s="15" t="s">
        <v>1075</v>
      </c>
      <c r="J21" s="17" t="s">
        <v>117</v>
      </c>
      <c r="K21" s="17" t="s">
        <v>27</v>
      </c>
      <c r="L21" s="18">
        <v>12345</v>
      </c>
      <c r="M21" s="17" t="s">
        <v>28</v>
      </c>
      <c r="N21" s="17" t="s">
        <v>118</v>
      </c>
      <c r="O21" s="34">
        <v>46311</v>
      </c>
      <c r="P21" s="34">
        <v>47041</v>
      </c>
      <c r="XEO21" s="30"/>
      <c r="XEP21" s="30"/>
      <c r="XEQ21" s="30"/>
      <c r="XER21" s="30"/>
      <c r="XES21" s="30"/>
      <c r="XET21" s="30"/>
      <c r="XEU21" s="30"/>
    </row>
    <row r="22" ht="22.5" spans="1:16 16369:16375">
      <c r="A22" s="15">
        <v>20</v>
      </c>
      <c r="B22" s="17" t="s">
        <v>18</v>
      </c>
      <c r="C22" s="15" t="s">
        <v>1076</v>
      </c>
      <c r="D22" s="15" t="s">
        <v>1077</v>
      </c>
      <c r="E22" s="15" t="s">
        <v>1078</v>
      </c>
      <c r="F22" s="15" t="s">
        <v>1079</v>
      </c>
      <c r="G22" s="17" t="s">
        <v>995</v>
      </c>
      <c r="H22" s="15" t="s">
        <v>996</v>
      </c>
      <c r="I22" s="15" t="s">
        <v>1080</v>
      </c>
      <c r="J22" s="17" t="s">
        <v>117</v>
      </c>
      <c r="K22" s="17" t="s">
        <v>27</v>
      </c>
      <c r="L22" s="18">
        <v>12345</v>
      </c>
      <c r="M22" s="17" t="s">
        <v>28</v>
      </c>
      <c r="N22" s="17" t="s">
        <v>118</v>
      </c>
      <c r="O22" s="34">
        <v>46311</v>
      </c>
      <c r="P22" s="34">
        <v>47041</v>
      </c>
      <c r="XEO22" s="30"/>
      <c r="XEP22" s="30"/>
      <c r="XEQ22" s="30"/>
      <c r="XER22" s="30"/>
      <c r="XES22" s="30"/>
      <c r="XET22" s="30"/>
      <c r="XEU22" s="30"/>
    </row>
    <row r="23" ht="22.5" spans="1:16 16369:16375">
      <c r="A23" s="15">
        <v>21</v>
      </c>
      <c r="B23" s="17" t="s">
        <v>18</v>
      </c>
      <c r="C23" s="15" t="s">
        <v>1081</v>
      </c>
      <c r="D23" s="15" t="s">
        <v>1082</v>
      </c>
      <c r="E23" s="15" t="s">
        <v>1083</v>
      </c>
      <c r="F23" s="15" t="s">
        <v>1084</v>
      </c>
      <c r="G23" s="17" t="s">
        <v>995</v>
      </c>
      <c r="H23" s="15" t="s">
        <v>996</v>
      </c>
      <c r="I23" s="15" t="s">
        <v>1085</v>
      </c>
      <c r="J23" s="17" t="s">
        <v>117</v>
      </c>
      <c r="K23" s="17" t="s">
        <v>27</v>
      </c>
      <c r="L23" s="18">
        <v>12345</v>
      </c>
      <c r="M23" s="17" t="s">
        <v>28</v>
      </c>
      <c r="N23" s="17" t="s">
        <v>118</v>
      </c>
      <c r="O23" s="34">
        <v>46316</v>
      </c>
      <c r="P23" s="34">
        <v>47046</v>
      </c>
      <c r="XEO23" s="30"/>
      <c r="XEP23" s="30"/>
      <c r="XEQ23" s="30"/>
      <c r="XER23" s="30"/>
      <c r="XES23" s="30"/>
      <c r="XET23" s="30"/>
      <c r="XEU23" s="30"/>
    </row>
    <row r="24" ht="22.5" spans="1:16 16369:16375">
      <c r="A24" s="15">
        <v>22</v>
      </c>
      <c r="B24" s="17" t="s">
        <v>18</v>
      </c>
      <c r="C24" s="15" t="s">
        <v>1086</v>
      </c>
      <c r="D24" s="15" t="s">
        <v>1087</v>
      </c>
      <c r="E24" s="15" t="s">
        <v>1088</v>
      </c>
      <c r="F24" s="15" t="s">
        <v>1089</v>
      </c>
      <c r="G24" s="17" t="s">
        <v>995</v>
      </c>
      <c r="H24" s="15" t="s">
        <v>996</v>
      </c>
      <c r="I24" s="15" t="s">
        <v>1090</v>
      </c>
      <c r="J24" s="17" t="s">
        <v>117</v>
      </c>
      <c r="K24" s="17" t="s">
        <v>27</v>
      </c>
      <c r="L24" s="18">
        <v>12345</v>
      </c>
      <c r="M24" s="17" t="s">
        <v>28</v>
      </c>
      <c r="N24" s="17" t="s">
        <v>118</v>
      </c>
      <c r="O24" s="34">
        <v>46316</v>
      </c>
      <c r="P24" s="34">
        <v>47046</v>
      </c>
      <c r="XEO24" s="30"/>
      <c r="XEP24" s="30"/>
      <c r="XEQ24" s="30"/>
      <c r="XER24" s="30"/>
      <c r="XES24" s="30"/>
      <c r="XET24" s="30"/>
      <c r="XEU24" s="30"/>
    </row>
    <row r="25" ht="22.5" spans="1:16 16369:16375">
      <c r="A25" s="15">
        <v>23</v>
      </c>
      <c r="B25" s="17" t="s">
        <v>18</v>
      </c>
      <c r="C25" s="15" t="s">
        <v>1091</v>
      </c>
      <c r="D25" s="15" t="s">
        <v>1092</v>
      </c>
      <c r="E25" s="15" t="s">
        <v>1093</v>
      </c>
      <c r="F25" s="15" t="s">
        <v>1094</v>
      </c>
      <c r="G25" s="17" t="s">
        <v>995</v>
      </c>
      <c r="H25" s="15" t="s">
        <v>996</v>
      </c>
      <c r="I25" s="15" t="s">
        <v>1095</v>
      </c>
      <c r="J25" s="17" t="s">
        <v>26</v>
      </c>
      <c r="K25" s="17" t="s">
        <v>27</v>
      </c>
      <c r="L25" s="18">
        <v>12315</v>
      </c>
      <c r="M25" s="17" t="s">
        <v>28</v>
      </c>
      <c r="N25" s="17" t="s">
        <v>172</v>
      </c>
      <c r="O25" s="34">
        <v>46293</v>
      </c>
      <c r="P25" s="34">
        <v>47023</v>
      </c>
      <c r="XEO25" s="30"/>
      <c r="XEP25" s="30"/>
      <c r="XEQ25" s="30"/>
      <c r="XER25" s="30"/>
      <c r="XES25" s="30"/>
      <c r="XET25" s="30"/>
      <c r="XEU25" s="30"/>
    </row>
    <row r="26" ht="33.75" spans="1:16 16369:16375">
      <c r="A26" s="15">
        <v>24</v>
      </c>
      <c r="B26" s="17" t="s">
        <v>18</v>
      </c>
      <c r="C26" s="15" t="s">
        <v>1096</v>
      </c>
      <c r="D26" s="15" t="s">
        <v>1097</v>
      </c>
      <c r="E26" s="15" t="s">
        <v>1098</v>
      </c>
      <c r="F26" s="15" t="s">
        <v>1099</v>
      </c>
      <c r="G26" s="17" t="s">
        <v>995</v>
      </c>
      <c r="H26" s="15" t="s">
        <v>996</v>
      </c>
      <c r="I26" s="15" t="s">
        <v>1100</v>
      </c>
      <c r="J26" s="17" t="s">
        <v>26</v>
      </c>
      <c r="K26" s="17" t="s">
        <v>27</v>
      </c>
      <c r="L26" s="18">
        <v>12315</v>
      </c>
      <c r="M26" s="17" t="s">
        <v>28</v>
      </c>
      <c r="N26" s="17" t="s">
        <v>172</v>
      </c>
      <c r="O26" s="34">
        <v>46294</v>
      </c>
      <c r="P26" s="34">
        <v>47024</v>
      </c>
      <c r="XEO26" s="30"/>
      <c r="XEP26" s="30"/>
      <c r="XEQ26" s="30"/>
      <c r="XER26" s="30"/>
      <c r="XES26" s="30"/>
      <c r="XET26" s="30"/>
      <c r="XEU26" s="30"/>
    </row>
    <row r="27" ht="33.75" spans="1:16 16369:16375">
      <c r="A27" s="15">
        <v>25</v>
      </c>
      <c r="B27" s="17" t="s">
        <v>18</v>
      </c>
      <c r="C27" s="15" t="s">
        <v>1101</v>
      </c>
      <c r="D27" s="15" t="s">
        <v>1102</v>
      </c>
      <c r="E27" s="15" t="s">
        <v>1103</v>
      </c>
      <c r="F27" s="15" t="s">
        <v>1104</v>
      </c>
      <c r="G27" s="17" t="s">
        <v>995</v>
      </c>
      <c r="H27" s="15" t="s">
        <v>1105</v>
      </c>
      <c r="I27" s="15" t="s">
        <v>1106</v>
      </c>
      <c r="J27" s="17" t="s">
        <v>26</v>
      </c>
      <c r="K27" s="17" t="s">
        <v>27</v>
      </c>
      <c r="L27" s="18">
        <v>12315</v>
      </c>
      <c r="M27" s="17" t="s">
        <v>28</v>
      </c>
      <c r="N27" s="17" t="s">
        <v>172</v>
      </c>
      <c r="O27" s="34">
        <v>46307</v>
      </c>
      <c r="P27" s="34">
        <v>47037</v>
      </c>
      <c r="XEO27" s="30"/>
      <c r="XEP27" s="30"/>
      <c r="XEQ27" s="30"/>
      <c r="XER27" s="30"/>
      <c r="XES27" s="30"/>
      <c r="XET27" s="30"/>
      <c r="XEU27" s="30"/>
    </row>
    <row r="28" ht="22.5" spans="1:16 16369:16375">
      <c r="A28" s="15">
        <v>26</v>
      </c>
      <c r="B28" s="17" t="s">
        <v>18</v>
      </c>
      <c r="C28" s="15" t="s">
        <v>1107</v>
      </c>
      <c r="D28" s="15" t="s">
        <v>1108</v>
      </c>
      <c r="E28" s="15" t="s">
        <v>1109</v>
      </c>
      <c r="F28" s="15" t="s">
        <v>1110</v>
      </c>
      <c r="G28" s="17" t="s">
        <v>995</v>
      </c>
      <c r="H28" s="15" t="s">
        <v>996</v>
      </c>
      <c r="I28" s="15" t="s">
        <v>1111</v>
      </c>
      <c r="J28" s="17" t="s">
        <v>26</v>
      </c>
      <c r="K28" s="17" t="s">
        <v>27</v>
      </c>
      <c r="L28" s="18">
        <v>12315</v>
      </c>
      <c r="M28" s="17" t="s">
        <v>28</v>
      </c>
      <c r="N28" s="17" t="s">
        <v>172</v>
      </c>
      <c r="O28" s="34">
        <v>46309</v>
      </c>
      <c r="P28" s="34">
        <v>47039</v>
      </c>
      <c r="XEO28" s="30"/>
      <c r="XEP28" s="30"/>
      <c r="XEQ28" s="30"/>
      <c r="XER28" s="30"/>
      <c r="XES28" s="30"/>
      <c r="XET28" s="30"/>
      <c r="XEU28" s="30"/>
    </row>
    <row r="29" ht="22.5" spans="1:16 16369:16375">
      <c r="A29" s="15">
        <v>27</v>
      </c>
      <c r="B29" s="17" t="s">
        <v>18</v>
      </c>
      <c r="C29" s="15" t="s">
        <v>1112</v>
      </c>
      <c r="D29" s="15" t="s">
        <v>1113</v>
      </c>
      <c r="E29" s="15" t="s">
        <v>1114</v>
      </c>
      <c r="F29" s="15" t="s">
        <v>1115</v>
      </c>
      <c r="G29" s="17" t="s">
        <v>995</v>
      </c>
      <c r="H29" s="15" t="s">
        <v>996</v>
      </c>
      <c r="I29" s="15" t="s">
        <v>1116</v>
      </c>
      <c r="J29" s="17" t="s">
        <v>26</v>
      </c>
      <c r="K29" s="17" t="s">
        <v>27</v>
      </c>
      <c r="L29" s="18">
        <v>12315</v>
      </c>
      <c r="M29" s="17" t="s">
        <v>28</v>
      </c>
      <c r="N29" s="17" t="s">
        <v>172</v>
      </c>
      <c r="O29" s="34">
        <v>46310</v>
      </c>
      <c r="P29" s="34">
        <v>47040</v>
      </c>
      <c r="XEO29" s="30"/>
      <c r="XEP29" s="30"/>
      <c r="XEQ29" s="30"/>
      <c r="XER29" s="30"/>
      <c r="XES29" s="30"/>
      <c r="XET29" s="30"/>
      <c r="XEU29" s="30"/>
    </row>
    <row r="30" ht="22.5" spans="1:16 16369:16375">
      <c r="A30" s="15">
        <v>28</v>
      </c>
      <c r="B30" s="17" t="s">
        <v>18</v>
      </c>
      <c r="C30" s="15" t="s">
        <v>1117</v>
      </c>
      <c r="D30" s="15" t="s">
        <v>1118</v>
      </c>
      <c r="E30" s="15" t="s">
        <v>1119</v>
      </c>
      <c r="F30" s="15" t="s">
        <v>1120</v>
      </c>
      <c r="G30" s="17" t="s">
        <v>995</v>
      </c>
      <c r="H30" s="15" t="s">
        <v>996</v>
      </c>
      <c r="I30" s="15" t="s">
        <v>1121</v>
      </c>
      <c r="J30" s="17" t="s">
        <v>26</v>
      </c>
      <c r="K30" s="17" t="s">
        <v>27</v>
      </c>
      <c r="L30" s="18">
        <v>12315</v>
      </c>
      <c r="M30" s="17" t="s">
        <v>28</v>
      </c>
      <c r="N30" s="17" t="s">
        <v>172</v>
      </c>
      <c r="O30" s="34">
        <v>46314</v>
      </c>
      <c r="P30" s="34">
        <v>47044</v>
      </c>
      <c r="XEO30" s="30"/>
      <c r="XEP30" s="30"/>
      <c r="XEQ30" s="30"/>
      <c r="XER30" s="30"/>
      <c r="XES30" s="30"/>
      <c r="XET30" s="30"/>
      <c r="XEU30" s="30"/>
    </row>
    <row r="31" ht="22.5" spans="1:16 16369:16375">
      <c r="A31" s="15">
        <v>29</v>
      </c>
      <c r="B31" s="17" t="s">
        <v>18</v>
      </c>
      <c r="C31" s="15" t="s">
        <v>1122</v>
      </c>
      <c r="D31" s="15" t="s">
        <v>1123</v>
      </c>
      <c r="E31" s="15" t="s">
        <v>1124</v>
      </c>
      <c r="F31" s="15" t="s">
        <v>1125</v>
      </c>
      <c r="G31" s="17" t="s">
        <v>995</v>
      </c>
      <c r="H31" s="15" t="s">
        <v>996</v>
      </c>
      <c r="I31" s="15" t="s">
        <v>1126</v>
      </c>
      <c r="J31" s="17" t="s">
        <v>26</v>
      </c>
      <c r="K31" s="17" t="s">
        <v>27</v>
      </c>
      <c r="L31" s="18">
        <v>12315</v>
      </c>
      <c r="M31" s="17" t="s">
        <v>28</v>
      </c>
      <c r="N31" s="17" t="s">
        <v>172</v>
      </c>
      <c r="O31" s="34">
        <v>46315</v>
      </c>
      <c r="P31" s="34">
        <v>47045</v>
      </c>
      <c r="XEO31" s="30"/>
      <c r="XEP31" s="30"/>
      <c r="XEQ31" s="30"/>
      <c r="XER31" s="30"/>
      <c r="XES31" s="30"/>
      <c r="XET31" s="30"/>
      <c r="XEU31" s="30"/>
    </row>
    <row r="32" ht="22.5" spans="1:16 16369:16375">
      <c r="A32" s="15">
        <v>30</v>
      </c>
      <c r="B32" s="17" t="s">
        <v>18</v>
      </c>
      <c r="C32" s="15" t="s">
        <v>1127</v>
      </c>
      <c r="D32" s="15" t="s">
        <v>1128</v>
      </c>
      <c r="E32" s="15" t="s">
        <v>1129</v>
      </c>
      <c r="F32" s="15" t="s">
        <v>1130</v>
      </c>
      <c r="G32" s="17" t="s">
        <v>995</v>
      </c>
      <c r="H32" s="15" t="s">
        <v>996</v>
      </c>
      <c r="I32" s="15" t="s">
        <v>1131</v>
      </c>
      <c r="J32" s="17" t="s">
        <v>26</v>
      </c>
      <c r="K32" s="17" t="s">
        <v>27</v>
      </c>
      <c r="L32" s="18">
        <v>12315</v>
      </c>
      <c r="M32" s="17" t="s">
        <v>28</v>
      </c>
      <c r="N32" s="17" t="s">
        <v>172</v>
      </c>
      <c r="O32" s="34">
        <v>46321</v>
      </c>
      <c r="P32" s="34">
        <v>47051</v>
      </c>
      <c r="XEO32" s="30"/>
      <c r="XEP32" s="30"/>
      <c r="XEQ32" s="30"/>
      <c r="XER32" s="30"/>
      <c r="XES32" s="30"/>
      <c r="XET32" s="30"/>
      <c r="XEU32" s="30"/>
    </row>
    <row r="33" ht="33.75" spans="1:16 16369:16375">
      <c r="A33" s="15">
        <v>31</v>
      </c>
      <c r="B33" s="17" t="s">
        <v>18</v>
      </c>
      <c r="C33" s="15" t="s">
        <v>1132</v>
      </c>
      <c r="D33" s="15" t="s">
        <v>1133</v>
      </c>
      <c r="E33" s="15" t="s">
        <v>1134</v>
      </c>
      <c r="F33" s="15" t="s">
        <v>1135</v>
      </c>
      <c r="G33" s="17" t="s">
        <v>995</v>
      </c>
      <c r="H33" s="15" t="s">
        <v>996</v>
      </c>
      <c r="I33" s="15" t="s">
        <v>1136</v>
      </c>
      <c r="J33" s="17" t="s">
        <v>26</v>
      </c>
      <c r="K33" s="17" t="s">
        <v>27</v>
      </c>
      <c r="L33" s="18">
        <v>12315</v>
      </c>
      <c r="M33" s="17" t="s">
        <v>28</v>
      </c>
      <c r="N33" s="17" t="s">
        <v>172</v>
      </c>
      <c r="O33" s="34">
        <v>46321</v>
      </c>
      <c r="P33" s="34">
        <v>47051</v>
      </c>
      <c r="XEO33" s="30"/>
      <c r="XEP33" s="30"/>
      <c r="XEQ33" s="30"/>
      <c r="XER33" s="30"/>
      <c r="XES33" s="30"/>
      <c r="XET33" s="30"/>
      <c r="XEU33" s="30"/>
    </row>
    <row r="34" ht="33.75" spans="1:16 16369:16375">
      <c r="A34" s="15">
        <v>32</v>
      </c>
      <c r="B34" s="17" t="s">
        <v>18</v>
      </c>
      <c r="C34" s="15" t="s">
        <v>1137</v>
      </c>
      <c r="D34" s="15" t="s">
        <v>1138</v>
      </c>
      <c r="E34" s="15" t="s">
        <v>1139</v>
      </c>
      <c r="F34" s="15" t="s">
        <v>1140</v>
      </c>
      <c r="G34" s="17" t="s">
        <v>995</v>
      </c>
      <c r="H34" s="15" t="s">
        <v>996</v>
      </c>
      <c r="I34" s="15" t="s">
        <v>1141</v>
      </c>
      <c r="J34" s="17" t="s">
        <v>26</v>
      </c>
      <c r="K34" s="17" t="s">
        <v>27</v>
      </c>
      <c r="L34" s="18">
        <v>12315</v>
      </c>
      <c r="M34" s="17" t="s">
        <v>221</v>
      </c>
      <c r="N34" s="17" t="s">
        <v>222</v>
      </c>
      <c r="O34" s="34">
        <v>46303</v>
      </c>
      <c r="P34" s="34">
        <v>47034</v>
      </c>
      <c r="XEO34" s="30"/>
      <c r="XEP34" s="30"/>
      <c r="XEQ34" s="30"/>
      <c r="XER34" s="30"/>
      <c r="XES34" s="30"/>
      <c r="XET34" s="30"/>
      <c r="XEU34" s="30"/>
    </row>
    <row r="35" ht="33.75" spans="1:16 16369:16375">
      <c r="A35" s="15">
        <v>33</v>
      </c>
      <c r="B35" s="17" t="s">
        <v>18</v>
      </c>
      <c r="C35" s="15" t="s">
        <v>1142</v>
      </c>
      <c r="D35" s="15" t="s">
        <v>1143</v>
      </c>
      <c r="E35" s="15" t="s">
        <v>1144</v>
      </c>
      <c r="F35" s="15" t="s">
        <v>1145</v>
      </c>
      <c r="G35" s="17" t="s">
        <v>995</v>
      </c>
      <c r="H35" s="15" t="s">
        <v>996</v>
      </c>
      <c r="I35" s="15" t="s">
        <v>1146</v>
      </c>
      <c r="J35" s="17" t="s">
        <v>26</v>
      </c>
      <c r="K35" s="17" t="s">
        <v>27</v>
      </c>
      <c r="L35" s="18">
        <v>12315</v>
      </c>
      <c r="M35" s="17" t="s">
        <v>221</v>
      </c>
      <c r="N35" s="17" t="s">
        <v>222</v>
      </c>
      <c r="O35" s="34">
        <v>46305</v>
      </c>
      <c r="P35" s="34">
        <v>47036</v>
      </c>
      <c r="XEO35" s="30"/>
      <c r="XEP35" s="30"/>
      <c r="XEQ35" s="30"/>
      <c r="XER35" s="30"/>
      <c r="XES35" s="30"/>
      <c r="XET35" s="30"/>
      <c r="XEU35" s="30"/>
    </row>
    <row r="36" ht="33.75" spans="1:16 16369:16375">
      <c r="A36" s="15">
        <v>34</v>
      </c>
      <c r="B36" s="17" t="s">
        <v>18</v>
      </c>
      <c r="C36" s="15" t="s">
        <v>1147</v>
      </c>
      <c r="D36" s="15" t="s">
        <v>1148</v>
      </c>
      <c r="E36" s="15" t="s">
        <v>1149</v>
      </c>
      <c r="F36" s="15" t="s">
        <v>1150</v>
      </c>
      <c r="G36" s="17" t="s">
        <v>995</v>
      </c>
      <c r="H36" s="15" t="s">
        <v>996</v>
      </c>
      <c r="I36" s="15" t="s">
        <v>1151</v>
      </c>
      <c r="J36" s="17" t="s">
        <v>26</v>
      </c>
      <c r="K36" s="17" t="s">
        <v>27</v>
      </c>
      <c r="L36" s="18">
        <v>12315</v>
      </c>
      <c r="M36" s="17" t="s">
        <v>221</v>
      </c>
      <c r="N36" s="17" t="s">
        <v>222</v>
      </c>
      <c r="O36" s="34">
        <v>46317</v>
      </c>
      <c r="P36" s="34">
        <v>47048</v>
      </c>
      <c r="XEO36" s="30"/>
      <c r="XEP36" s="30"/>
      <c r="XEQ36" s="30"/>
      <c r="XER36" s="30"/>
      <c r="XES36" s="30"/>
      <c r="XET36" s="30"/>
      <c r="XEU36" s="30"/>
    </row>
    <row r="37" ht="33.75" spans="1:16 16369:16375">
      <c r="A37" s="15">
        <v>35</v>
      </c>
      <c r="B37" s="17" t="s">
        <v>18</v>
      </c>
      <c r="C37" s="15" t="s">
        <v>1152</v>
      </c>
      <c r="D37" s="15" t="s">
        <v>1153</v>
      </c>
      <c r="E37" s="15" t="s">
        <v>1154</v>
      </c>
      <c r="F37" s="15" t="s">
        <v>1155</v>
      </c>
      <c r="G37" s="17" t="s">
        <v>995</v>
      </c>
      <c r="H37" s="15" t="s">
        <v>996</v>
      </c>
      <c r="I37" s="15" t="s">
        <v>1156</v>
      </c>
      <c r="J37" s="17" t="s">
        <v>26</v>
      </c>
      <c r="K37" s="17" t="s">
        <v>27</v>
      </c>
      <c r="L37" s="18">
        <v>12315</v>
      </c>
      <c r="M37" s="17" t="s">
        <v>221</v>
      </c>
      <c r="N37" s="17" t="s">
        <v>222</v>
      </c>
      <c r="O37" s="34">
        <v>46321</v>
      </c>
      <c r="P37" s="34">
        <v>47052</v>
      </c>
      <c r="XEO37" s="30"/>
      <c r="XEP37" s="30"/>
      <c r="XEQ37" s="30"/>
      <c r="XER37" s="30"/>
      <c r="XES37" s="30"/>
      <c r="XET37" s="30"/>
      <c r="XEU37" s="30"/>
    </row>
    <row r="38" ht="33.75" spans="1:16 16369:16375">
      <c r="A38" s="15">
        <v>36</v>
      </c>
      <c r="B38" s="17" t="s">
        <v>18</v>
      </c>
      <c r="C38" s="15" t="s">
        <v>1157</v>
      </c>
      <c r="D38" s="15" t="s">
        <v>1158</v>
      </c>
      <c r="E38" s="15" t="s">
        <v>1159</v>
      </c>
      <c r="F38" s="15" t="s">
        <v>1160</v>
      </c>
      <c r="G38" s="17" t="s">
        <v>995</v>
      </c>
      <c r="H38" s="15" t="s">
        <v>996</v>
      </c>
      <c r="I38" s="15" t="s">
        <v>1161</v>
      </c>
      <c r="J38" s="17" t="s">
        <v>26</v>
      </c>
      <c r="K38" s="17" t="s">
        <v>27</v>
      </c>
      <c r="L38" s="18">
        <v>12315</v>
      </c>
      <c r="M38" s="17" t="s">
        <v>221</v>
      </c>
      <c r="N38" s="17" t="s">
        <v>222</v>
      </c>
      <c r="O38" s="34">
        <v>46321</v>
      </c>
      <c r="P38" s="34">
        <v>47052</v>
      </c>
      <c r="XEO38" s="30"/>
      <c r="XEP38" s="30"/>
      <c r="XEQ38" s="30"/>
      <c r="XER38" s="30"/>
      <c r="XES38" s="30"/>
      <c r="XET38" s="30"/>
      <c r="XEU38" s="30"/>
    </row>
    <row r="39" ht="22.5" spans="1:16 16369:16375">
      <c r="A39" s="15">
        <v>37</v>
      </c>
      <c r="B39" s="17" t="s">
        <v>18</v>
      </c>
      <c r="C39" s="15" t="s">
        <v>1162</v>
      </c>
      <c r="D39" s="15" t="s">
        <v>1163</v>
      </c>
      <c r="E39" s="15" t="s">
        <v>1164</v>
      </c>
      <c r="F39" s="15" t="s">
        <v>1165</v>
      </c>
      <c r="G39" s="17" t="s">
        <v>995</v>
      </c>
      <c r="H39" s="15" t="s">
        <v>996</v>
      </c>
      <c r="I39" s="15" t="s">
        <v>1166</v>
      </c>
      <c r="J39" s="17" t="s">
        <v>295</v>
      </c>
      <c r="K39" s="17" t="s">
        <v>296</v>
      </c>
      <c r="L39" s="18">
        <v>12345</v>
      </c>
      <c r="M39" s="17" t="s">
        <v>297</v>
      </c>
      <c r="N39" s="17" t="s">
        <v>298</v>
      </c>
      <c r="O39" s="34">
        <v>46304</v>
      </c>
      <c r="P39" s="34">
        <v>47035</v>
      </c>
      <c r="XEO39" s="30"/>
      <c r="XEP39" s="30"/>
      <c r="XEQ39" s="30"/>
      <c r="XER39" s="30"/>
      <c r="XES39" s="30"/>
      <c r="XET39" s="30"/>
      <c r="XEU39" s="30"/>
    </row>
    <row r="40" ht="22.5" spans="1:16 16369:16375">
      <c r="A40" s="15">
        <v>38</v>
      </c>
      <c r="B40" s="17" t="s">
        <v>18</v>
      </c>
      <c r="C40" s="15" t="s">
        <v>1167</v>
      </c>
      <c r="D40" s="15" t="s">
        <v>1168</v>
      </c>
      <c r="E40" s="15" t="s">
        <v>1169</v>
      </c>
      <c r="F40" s="15" t="s">
        <v>1170</v>
      </c>
      <c r="G40" s="17" t="s">
        <v>995</v>
      </c>
      <c r="H40" s="15" t="s">
        <v>996</v>
      </c>
      <c r="I40" s="15" t="s">
        <v>1171</v>
      </c>
      <c r="J40" s="17" t="s">
        <v>295</v>
      </c>
      <c r="K40" s="17" t="s">
        <v>296</v>
      </c>
      <c r="L40" s="18">
        <v>12345</v>
      </c>
      <c r="M40" s="17" t="s">
        <v>297</v>
      </c>
      <c r="N40" s="17" t="s">
        <v>298</v>
      </c>
      <c r="O40" s="34">
        <v>46309</v>
      </c>
      <c r="P40" s="34">
        <v>47040</v>
      </c>
      <c r="XEO40" s="30"/>
      <c r="XEP40" s="30"/>
      <c r="XEQ40" s="30"/>
      <c r="XER40" s="30"/>
      <c r="XES40" s="30"/>
      <c r="XET40" s="30"/>
      <c r="XEU40" s="30"/>
    </row>
    <row r="41" ht="22.5" spans="1:16 16369:16375">
      <c r="A41" s="15">
        <v>39</v>
      </c>
      <c r="B41" s="17" t="s">
        <v>18</v>
      </c>
      <c r="C41" s="15" t="s">
        <v>1172</v>
      </c>
      <c r="D41" s="15" t="s">
        <v>1173</v>
      </c>
      <c r="E41" s="15" t="s">
        <v>1174</v>
      </c>
      <c r="F41" s="15" t="s">
        <v>1175</v>
      </c>
      <c r="G41" s="17" t="s">
        <v>995</v>
      </c>
      <c r="H41" s="15" t="s">
        <v>996</v>
      </c>
      <c r="I41" s="15" t="s">
        <v>1176</v>
      </c>
      <c r="J41" s="17" t="s">
        <v>295</v>
      </c>
      <c r="K41" s="17" t="s">
        <v>296</v>
      </c>
      <c r="L41" s="18">
        <v>12345</v>
      </c>
      <c r="M41" s="17" t="s">
        <v>297</v>
      </c>
      <c r="N41" s="17" t="s">
        <v>298</v>
      </c>
      <c r="O41" s="34">
        <v>46309</v>
      </c>
      <c r="P41" s="34">
        <v>47040</v>
      </c>
      <c r="XEO41" s="30"/>
      <c r="XEP41" s="30"/>
      <c r="XEQ41" s="30"/>
      <c r="XER41" s="30"/>
      <c r="XES41" s="30"/>
      <c r="XET41" s="30"/>
      <c r="XEU41" s="30"/>
    </row>
    <row r="42" ht="22.5" spans="1:16 16369:16375">
      <c r="A42" s="15">
        <v>40</v>
      </c>
      <c r="B42" s="17" t="s">
        <v>18</v>
      </c>
      <c r="C42" s="15" t="s">
        <v>1177</v>
      </c>
      <c r="D42" s="15" t="s">
        <v>1178</v>
      </c>
      <c r="E42" s="15" t="s">
        <v>1179</v>
      </c>
      <c r="F42" s="15" t="s">
        <v>1180</v>
      </c>
      <c r="G42" s="17" t="s">
        <v>995</v>
      </c>
      <c r="H42" s="15" t="s">
        <v>996</v>
      </c>
      <c r="I42" s="15" t="s">
        <v>1181</v>
      </c>
      <c r="J42" s="17" t="s">
        <v>295</v>
      </c>
      <c r="K42" s="17" t="s">
        <v>296</v>
      </c>
      <c r="L42" s="18">
        <v>12345</v>
      </c>
      <c r="M42" s="17" t="s">
        <v>297</v>
      </c>
      <c r="N42" s="17" t="s">
        <v>298</v>
      </c>
      <c r="O42" s="34">
        <v>46318</v>
      </c>
      <c r="P42" s="34">
        <v>47049</v>
      </c>
      <c r="XEO42" s="30"/>
      <c r="XEP42" s="30"/>
      <c r="XEQ42" s="30"/>
      <c r="XER42" s="30"/>
      <c r="XES42" s="30"/>
      <c r="XET42" s="30"/>
      <c r="XEU42" s="30"/>
    </row>
    <row r="43" ht="22.5" spans="1:16 16369:16375">
      <c r="A43" s="15">
        <v>41</v>
      </c>
      <c r="B43" s="15" t="s">
        <v>18</v>
      </c>
      <c r="C43" s="15" t="s">
        <v>1182</v>
      </c>
      <c r="D43" s="15" t="s">
        <v>1183</v>
      </c>
      <c r="E43" s="15" t="s">
        <v>1184</v>
      </c>
      <c r="F43" s="15" t="s">
        <v>1185</v>
      </c>
      <c r="G43" s="17" t="s">
        <v>995</v>
      </c>
      <c r="H43" s="15" t="s">
        <v>996</v>
      </c>
      <c r="I43" s="15" t="s">
        <v>1186</v>
      </c>
      <c r="J43" s="17" t="s">
        <v>295</v>
      </c>
      <c r="K43" s="17" t="s">
        <v>296</v>
      </c>
      <c r="L43" s="18">
        <v>12345</v>
      </c>
      <c r="M43" s="17" t="s">
        <v>297</v>
      </c>
      <c r="N43" s="17" t="s">
        <v>298</v>
      </c>
      <c r="O43" s="34">
        <v>46318</v>
      </c>
      <c r="P43" s="34">
        <v>47049</v>
      </c>
      <c r="XEO43" s="30"/>
      <c r="XEP43" s="30"/>
      <c r="XEQ43" s="30"/>
      <c r="XER43" s="30"/>
      <c r="XES43" s="30"/>
      <c r="XET43" s="30"/>
      <c r="XEU43" s="30"/>
    </row>
    <row r="44" ht="22.5" spans="1:16 16369:16375">
      <c r="A44" s="15">
        <v>42</v>
      </c>
      <c r="B44" s="15" t="s">
        <v>18</v>
      </c>
      <c r="C44" s="15" t="s">
        <v>1187</v>
      </c>
      <c r="D44" s="15" t="s">
        <v>1188</v>
      </c>
      <c r="E44" s="15" t="s">
        <v>1189</v>
      </c>
      <c r="F44" s="15" t="s">
        <v>1190</v>
      </c>
      <c r="G44" s="17" t="s">
        <v>995</v>
      </c>
      <c r="H44" s="15" t="s">
        <v>996</v>
      </c>
      <c r="I44" s="15" t="s">
        <v>1191</v>
      </c>
      <c r="J44" s="17" t="s">
        <v>295</v>
      </c>
      <c r="K44" s="17" t="s">
        <v>296</v>
      </c>
      <c r="L44" s="18">
        <v>12345</v>
      </c>
      <c r="M44" s="17" t="s">
        <v>297</v>
      </c>
      <c r="N44" s="17" t="s">
        <v>298</v>
      </c>
      <c r="O44" s="34">
        <v>46318</v>
      </c>
      <c r="P44" s="34">
        <v>47049</v>
      </c>
      <c r="XEO44" s="30"/>
      <c r="XEP44" s="30"/>
      <c r="XEQ44" s="30"/>
      <c r="XER44" s="30"/>
      <c r="XES44" s="30"/>
      <c r="XET44" s="30"/>
      <c r="XEU44" s="30"/>
    </row>
    <row r="45" ht="22.5" spans="1:16 16369:16375">
      <c r="A45" s="15">
        <v>43</v>
      </c>
      <c r="B45" s="15" t="s">
        <v>18</v>
      </c>
      <c r="C45" s="15" t="s">
        <v>1192</v>
      </c>
      <c r="D45" s="15" t="s">
        <v>1193</v>
      </c>
      <c r="E45" s="15" t="s">
        <v>1194</v>
      </c>
      <c r="F45" s="15" t="s">
        <v>1195</v>
      </c>
      <c r="G45" s="17" t="s">
        <v>995</v>
      </c>
      <c r="H45" s="15" t="s">
        <v>996</v>
      </c>
      <c r="I45" s="15" t="s">
        <v>1196</v>
      </c>
      <c r="J45" s="17" t="s">
        <v>295</v>
      </c>
      <c r="K45" s="17" t="s">
        <v>296</v>
      </c>
      <c r="L45" s="18">
        <v>12345</v>
      </c>
      <c r="M45" s="17" t="s">
        <v>297</v>
      </c>
      <c r="N45" s="17" t="s">
        <v>298</v>
      </c>
      <c r="O45" s="34">
        <v>46318</v>
      </c>
      <c r="P45" s="34">
        <v>47049</v>
      </c>
      <c r="XEO45" s="30"/>
      <c r="XEP45" s="30"/>
      <c r="XEQ45" s="30"/>
      <c r="XER45" s="30"/>
      <c r="XES45" s="30"/>
      <c r="XET45" s="30"/>
      <c r="XEU45" s="30"/>
    </row>
    <row r="46" ht="22.5" spans="1:16 16369:16375">
      <c r="A46" s="15">
        <v>44</v>
      </c>
      <c r="B46" s="15" t="s">
        <v>18</v>
      </c>
      <c r="C46" s="15" t="s">
        <v>1197</v>
      </c>
      <c r="D46" s="15" t="s">
        <v>1198</v>
      </c>
      <c r="E46" s="15" t="s">
        <v>1199</v>
      </c>
      <c r="F46" s="15" t="s">
        <v>1200</v>
      </c>
      <c r="G46" s="17" t="s">
        <v>995</v>
      </c>
      <c r="H46" s="15" t="s">
        <v>996</v>
      </c>
      <c r="I46" s="15" t="s">
        <v>1201</v>
      </c>
      <c r="J46" s="17" t="s">
        <v>295</v>
      </c>
      <c r="K46" s="17" t="s">
        <v>296</v>
      </c>
      <c r="L46" s="18">
        <v>12345</v>
      </c>
      <c r="M46" s="17" t="s">
        <v>297</v>
      </c>
      <c r="N46" s="17" t="s">
        <v>298</v>
      </c>
      <c r="O46" s="34">
        <v>46323</v>
      </c>
      <c r="P46" s="34">
        <v>47053</v>
      </c>
      <c r="XEO46" s="30"/>
      <c r="XEP46" s="30"/>
      <c r="XEQ46" s="30"/>
      <c r="XER46" s="30"/>
      <c r="XES46" s="30"/>
      <c r="XET46" s="30"/>
      <c r="XEU46" s="30"/>
    </row>
    <row r="47" ht="22.5" spans="1:16 16369:16375">
      <c r="A47" s="15">
        <v>45</v>
      </c>
      <c r="B47" s="15" t="s">
        <v>18</v>
      </c>
      <c r="C47" s="15" t="s">
        <v>1202</v>
      </c>
      <c r="D47" s="15" t="s">
        <v>1203</v>
      </c>
      <c r="E47" s="15" t="s">
        <v>1204</v>
      </c>
      <c r="F47" s="15" t="s">
        <v>1205</v>
      </c>
      <c r="G47" s="17" t="s">
        <v>995</v>
      </c>
      <c r="H47" s="15" t="s">
        <v>996</v>
      </c>
      <c r="I47" s="15" t="s">
        <v>1206</v>
      </c>
      <c r="J47" s="17" t="s">
        <v>26</v>
      </c>
      <c r="K47" s="17" t="s">
        <v>342</v>
      </c>
      <c r="L47" s="18">
        <v>12345</v>
      </c>
      <c r="M47" s="17" t="s">
        <v>28</v>
      </c>
      <c r="N47" s="17" t="s">
        <v>343</v>
      </c>
      <c r="O47" s="34">
        <v>46295</v>
      </c>
      <c r="P47" s="34">
        <v>47025</v>
      </c>
      <c r="XEO47" s="30"/>
      <c r="XEP47" s="30"/>
      <c r="XEQ47" s="30"/>
      <c r="XER47" s="30"/>
      <c r="XES47" s="30"/>
      <c r="XET47" s="30"/>
      <c r="XEU47" s="30"/>
    </row>
    <row r="48" ht="22.5" spans="1:16 16369:16375">
      <c r="A48" s="15">
        <v>46</v>
      </c>
      <c r="B48" s="15" t="s">
        <v>18</v>
      </c>
      <c r="C48" s="15" t="s">
        <v>1207</v>
      </c>
      <c r="D48" s="15" t="s">
        <v>1208</v>
      </c>
      <c r="E48" s="15" t="s">
        <v>1209</v>
      </c>
      <c r="F48" s="15" t="s">
        <v>1210</v>
      </c>
      <c r="G48" s="17" t="s">
        <v>995</v>
      </c>
      <c r="H48" s="15" t="s">
        <v>996</v>
      </c>
      <c r="I48" s="15" t="s">
        <v>1211</v>
      </c>
      <c r="J48" s="17" t="s">
        <v>26</v>
      </c>
      <c r="K48" s="17" t="s">
        <v>342</v>
      </c>
      <c r="L48" s="18">
        <v>12345</v>
      </c>
      <c r="M48" s="17" t="s">
        <v>28</v>
      </c>
      <c r="N48" s="17" t="s">
        <v>343</v>
      </c>
      <c r="O48" s="34">
        <v>46310</v>
      </c>
      <c r="P48" s="34">
        <v>47040</v>
      </c>
      <c r="XEO48" s="30"/>
      <c r="XEP48" s="30"/>
      <c r="XEQ48" s="30"/>
      <c r="XER48" s="30"/>
      <c r="XES48" s="30"/>
      <c r="XET48" s="30"/>
      <c r="XEU48" s="30"/>
    </row>
    <row r="49" ht="33.75" spans="1:16 16369:16375">
      <c r="A49" s="15">
        <v>47</v>
      </c>
      <c r="B49" s="15" t="s">
        <v>18</v>
      </c>
      <c r="C49" s="15" t="s">
        <v>1212</v>
      </c>
      <c r="D49" s="15" t="s">
        <v>1213</v>
      </c>
      <c r="E49" s="15" t="s">
        <v>1214</v>
      </c>
      <c r="F49" s="15" t="s">
        <v>1215</v>
      </c>
      <c r="G49" s="17" t="s">
        <v>995</v>
      </c>
      <c r="H49" s="15" t="s">
        <v>996</v>
      </c>
      <c r="I49" s="15" t="s">
        <v>1216</v>
      </c>
      <c r="J49" s="17" t="s">
        <v>26</v>
      </c>
      <c r="K49" s="17" t="s">
        <v>342</v>
      </c>
      <c r="L49" s="18">
        <v>12345</v>
      </c>
      <c r="M49" s="17" t="s">
        <v>28</v>
      </c>
      <c r="N49" s="17" t="s">
        <v>343</v>
      </c>
      <c r="O49" s="34">
        <v>46314</v>
      </c>
      <c r="P49" s="34">
        <v>47044</v>
      </c>
      <c r="XEO49" s="30"/>
      <c r="XEP49" s="30"/>
      <c r="XEQ49" s="30"/>
      <c r="XER49" s="30"/>
      <c r="XES49" s="30"/>
      <c r="XET49" s="30"/>
      <c r="XEU49" s="30"/>
    </row>
    <row r="50" ht="22.5" spans="1:16 16369:16375">
      <c r="A50" s="15">
        <v>48</v>
      </c>
      <c r="B50" s="15" t="s">
        <v>18</v>
      </c>
      <c r="C50" s="15" t="s">
        <v>1217</v>
      </c>
      <c r="D50" s="15" t="s">
        <v>1218</v>
      </c>
      <c r="E50" s="15" t="s">
        <v>1219</v>
      </c>
      <c r="F50" s="15" t="s">
        <v>1220</v>
      </c>
      <c r="G50" s="17" t="s">
        <v>995</v>
      </c>
      <c r="H50" s="15" t="s">
        <v>996</v>
      </c>
      <c r="I50" s="15" t="s">
        <v>1221</v>
      </c>
      <c r="J50" s="17" t="s">
        <v>26</v>
      </c>
      <c r="K50" s="17" t="s">
        <v>342</v>
      </c>
      <c r="L50" s="18">
        <v>12345</v>
      </c>
      <c r="M50" s="17" t="s">
        <v>28</v>
      </c>
      <c r="N50" s="17" t="s">
        <v>343</v>
      </c>
      <c r="O50" s="34">
        <v>46317</v>
      </c>
      <c r="P50" s="34">
        <v>47047</v>
      </c>
      <c r="XEO50" s="30"/>
      <c r="XEP50" s="30"/>
      <c r="XEQ50" s="30"/>
      <c r="XER50" s="30"/>
      <c r="XES50" s="30"/>
      <c r="XET50" s="30"/>
      <c r="XEU50" s="30"/>
    </row>
    <row r="51" ht="22.5" spans="1:16 16369:16375">
      <c r="A51" s="15">
        <v>49</v>
      </c>
      <c r="B51" s="15" t="s">
        <v>18</v>
      </c>
      <c r="C51" s="18" t="s">
        <v>1222</v>
      </c>
      <c r="D51" s="18" t="s">
        <v>1223</v>
      </c>
      <c r="E51" s="18" t="s">
        <v>1224</v>
      </c>
      <c r="F51" s="18" t="s">
        <v>1225</v>
      </c>
      <c r="G51" s="18" t="s">
        <v>995</v>
      </c>
      <c r="H51" s="18" t="s">
        <v>996</v>
      </c>
      <c r="I51" s="18" t="s">
        <v>1226</v>
      </c>
      <c r="J51" s="18" t="s">
        <v>26</v>
      </c>
      <c r="K51" s="18" t="s">
        <v>342</v>
      </c>
      <c r="L51" s="18">
        <v>12345</v>
      </c>
      <c r="M51" s="18" t="s">
        <v>28</v>
      </c>
      <c r="N51" s="18" t="s">
        <v>343</v>
      </c>
      <c r="O51" s="22">
        <v>46318</v>
      </c>
      <c r="P51" s="22">
        <v>47048</v>
      </c>
      <c r="XEO51" s="30"/>
      <c r="XEP51" s="30"/>
      <c r="XEQ51" s="30"/>
      <c r="XER51" s="30"/>
      <c r="XES51" s="30"/>
      <c r="XET51" s="30"/>
      <c r="XEU51" s="30"/>
    </row>
    <row r="52" ht="22.5" spans="1:16 16369:16375">
      <c r="A52" s="15">
        <v>50</v>
      </c>
      <c r="B52" s="15" t="s">
        <v>18</v>
      </c>
      <c r="C52" s="18" t="s">
        <v>1227</v>
      </c>
      <c r="D52" s="18" t="s">
        <v>1228</v>
      </c>
      <c r="E52" s="18" t="s">
        <v>1229</v>
      </c>
      <c r="F52" s="18" t="s">
        <v>1230</v>
      </c>
      <c r="G52" s="18" t="s">
        <v>995</v>
      </c>
      <c r="H52" s="18" t="s">
        <v>996</v>
      </c>
      <c r="I52" s="18" t="s">
        <v>1231</v>
      </c>
      <c r="J52" s="18" t="s">
        <v>26</v>
      </c>
      <c r="K52" s="18" t="s">
        <v>342</v>
      </c>
      <c r="L52" s="18">
        <v>12345</v>
      </c>
      <c r="M52" s="18" t="s">
        <v>28</v>
      </c>
      <c r="N52" s="18" t="s">
        <v>343</v>
      </c>
      <c r="O52" s="22">
        <v>46321</v>
      </c>
      <c r="P52" s="22">
        <v>47051</v>
      </c>
      <c r="XEO52" s="30"/>
      <c r="XEP52" s="30"/>
      <c r="XEQ52" s="30"/>
      <c r="XER52" s="30"/>
      <c r="XES52" s="30"/>
      <c r="XET52" s="30"/>
      <c r="XEU52" s="30"/>
    </row>
    <row r="53" ht="33.75" spans="1:16 16369:16375">
      <c r="A53" s="15">
        <v>51</v>
      </c>
      <c r="B53" s="15" t="s">
        <v>18</v>
      </c>
      <c r="C53" s="18" t="s">
        <v>1232</v>
      </c>
      <c r="D53" s="18" t="s">
        <v>1233</v>
      </c>
      <c r="E53" s="18" t="s">
        <v>1234</v>
      </c>
      <c r="F53" s="18" t="s">
        <v>1235</v>
      </c>
      <c r="G53" s="18" t="s">
        <v>995</v>
      </c>
      <c r="H53" s="18" t="s">
        <v>996</v>
      </c>
      <c r="I53" s="18" t="s">
        <v>1236</v>
      </c>
      <c r="J53" s="18" t="s">
        <v>26</v>
      </c>
      <c r="K53" s="18" t="s">
        <v>342</v>
      </c>
      <c r="L53" s="18">
        <v>12345</v>
      </c>
      <c r="M53" s="18" t="s">
        <v>28</v>
      </c>
      <c r="N53" s="18" t="s">
        <v>343</v>
      </c>
      <c r="O53" s="22">
        <v>46322</v>
      </c>
      <c r="P53" s="22">
        <v>47052</v>
      </c>
      <c r="XEO53" s="30"/>
      <c r="XEP53" s="30"/>
      <c r="XEQ53" s="30"/>
      <c r="XER53" s="30"/>
      <c r="XES53" s="30"/>
      <c r="XET53" s="30"/>
      <c r="XEU53" s="30"/>
    </row>
    <row r="54" ht="33.75" spans="1:16 16369:16375">
      <c r="A54" s="15">
        <v>52</v>
      </c>
      <c r="B54" s="15" t="s">
        <v>18</v>
      </c>
      <c r="C54" s="18" t="s">
        <v>1237</v>
      </c>
      <c r="D54" s="18" t="s">
        <v>1238</v>
      </c>
      <c r="E54" s="18" t="s">
        <v>1239</v>
      </c>
      <c r="F54" s="18" t="s">
        <v>1240</v>
      </c>
      <c r="G54" s="18" t="s">
        <v>995</v>
      </c>
      <c r="H54" s="18" t="s">
        <v>996</v>
      </c>
      <c r="I54" s="18" t="s">
        <v>1241</v>
      </c>
      <c r="J54" s="18" t="s">
        <v>26</v>
      </c>
      <c r="K54" s="18" t="s">
        <v>27</v>
      </c>
      <c r="L54" s="18">
        <v>12315</v>
      </c>
      <c r="M54" s="18" t="s">
        <v>374</v>
      </c>
      <c r="N54" s="18" t="s">
        <v>375</v>
      </c>
      <c r="O54" s="22">
        <v>46310</v>
      </c>
      <c r="P54" s="22">
        <v>47040</v>
      </c>
      <c r="XEO54" s="30"/>
      <c r="XEP54" s="30"/>
      <c r="XEQ54" s="30"/>
      <c r="XER54" s="30"/>
      <c r="XES54" s="30"/>
      <c r="XET54" s="30"/>
      <c r="XEU54" s="30"/>
    </row>
    <row r="55" ht="33.75" spans="1:16 16369:16375">
      <c r="A55" s="15">
        <v>53</v>
      </c>
      <c r="B55" s="15" t="s">
        <v>18</v>
      </c>
      <c r="C55" s="18" t="s">
        <v>1242</v>
      </c>
      <c r="D55" s="18" t="s">
        <v>1243</v>
      </c>
      <c r="E55" s="18" t="s">
        <v>1244</v>
      </c>
      <c r="F55" s="18" t="s">
        <v>1245</v>
      </c>
      <c r="G55" s="18" t="s">
        <v>995</v>
      </c>
      <c r="H55" s="18" t="s">
        <v>1246</v>
      </c>
      <c r="I55" s="18" t="s">
        <v>1247</v>
      </c>
      <c r="J55" s="18" t="s">
        <v>26</v>
      </c>
      <c r="K55" s="17" t="s">
        <v>27</v>
      </c>
      <c r="L55" s="21">
        <v>12315</v>
      </c>
      <c r="M55" s="17" t="s">
        <v>374</v>
      </c>
      <c r="N55" s="18" t="s">
        <v>375</v>
      </c>
      <c r="O55" s="22">
        <v>46310</v>
      </c>
      <c r="P55" s="22">
        <v>47040</v>
      </c>
      <c r="XEO55" s="30"/>
      <c r="XEP55" s="30"/>
      <c r="XEQ55" s="30"/>
      <c r="XER55" s="30"/>
      <c r="XES55" s="30"/>
      <c r="XET55" s="30"/>
      <c r="XEU55" s="30"/>
    </row>
    <row r="56" ht="33.75" spans="1:16 16369:16375">
      <c r="A56" s="15">
        <v>54</v>
      </c>
      <c r="B56" s="15" t="s">
        <v>18</v>
      </c>
      <c r="C56" s="35" t="s">
        <v>1248</v>
      </c>
      <c r="D56" s="18" t="s">
        <v>1249</v>
      </c>
      <c r="E56" s="18" t="s">
        <v>1250</v>
      </c>
      <c r="F56" s="18" t="s">
        <v>1251</v>
      </c>
      <c r="G56" s="18" t="s">
        <v>995</v>
      </c>
      <c r="H56" s="18" t="s">
        <v>996</v>
      </c>
      <c r="I56" s="18" t="s">
        <v>1252</v>
      </c>
      <c r="J56" s="18" t="s">
        <v>26</v>
      </c>
      <c r="K56" s="17" t="s">
        <v>27</v>
      </c>
      <c r="L56" s="21">
        <v>12315</v>
      </c>
      <c r="M56" s="17" t="s">
        <v>374</v>
      </c>
      <c r="N56" s="18" t="s">
        <v>375</v>
      </c>
      <c r="O56" s="22">
        <v>46321</v>
      </c>
      <c r="P56" s="22">
        <v>47051</v>
      </c>
      <c r="XEO56" s="30"/>
      <c r="XEP56" s="30"/>
      <c r="XEQ56" s="30"/>
      <c r="XER56" s="30"/>
      <c r="XES56" s="30"/>
      <c r="XET56" s="30"/>
      <c r="XEU56" s="30"/>
    </row>
    <row r="57" ht="33.75" spans="1:16 16369:16375">
      <c r="A57" s="15">
        <v>55</v>
      </c>
      <c r="B57" s="15" t="s">
        <v>18</v>
      </c>
      <c r="C57" s="35" t="s">
        <v>1253</v>
      </c>
      <c r="D57" s="18" t="s">
        <v>1254</v>
      </c>
      <c r="E57" s="18" t="s">
        <v>1255</v>
      </c>
      <c r="F57" s="18" t="s">
        <v>1256</v>
      </c>
      <c r="G57" s="18" t="s">
        <v>995</v>
      </c>
      <c r="H57" s="18" t="s">
        <v>996</v>
      </c>
      <c r="I57" s="18" t="s">
        <v>1257</v>
      </c>
      <c r="J57" s="18" t="s">
        <v>26</v>
      </c>
      <c r="K57" s="17" t="s">
        <v>27</v>
      </c>
      <c r="L57" s="21">
        <v>12315</v>
      </c>
      <c r="M57" s="17" t="s">
        <v>374</v>
      </c>
      <c r="N57" s="18" t="s">
        <v>375</v>
      </c>
      <c r="O57" s="22">
        <v>46322</v>
      </c>
      <c r="P57" s="22">
        <v>47052</v>
      </c>
      <c r="XEO57" s="30"/>
      <c r="XEP57" s="30"/>
      <c r="XEQ57" s="30"/>
      <c r="XER57" s="30"/>
      <c r="XES57" s="30"/>
      <c r="XET57" s="30"/>
      <c r="XEU57" s="30"/>
    </row>
    <row r="58" ht="33.75" spans="1:16 16369:16375">
      <c r="A58" s="15">
        <v>56</v>
      </c>
      <c r="B58" s="15" t="s">
        <v>18</v>
      </c>
      <c r="C58" s="15" t="s">
        <v>1258</v>
      </c>
      <c r="D58" s="15" t="s">
        <v>1259</v>
      </c>
      <c r="E58" s="15" t="s">
        <v>1260</v>
      </c>
      <c r="F58" s="15" t="s">
        <v>1261</v>
      </c>
      <c r="G58" s="15" t="s">
        <v>995</v>
      </c>
      <c r="H58" s="15" t="s">
        <v>996</v>
      </c>
      <c r="I58" s="15" t="s">
        <v>1262</v>
      </c>
      <c r="J58" s="15" t="s">
        <v>26</v>
      </c>
      <c r="K58" s="15" t="s">
        <v>27</v>
      </c>
      <c r="L58" s="15">
        <v>12315</v>
      </c>
      <c r="M58" s="15" t="s">
        <v>374</v>
      </c>
      <c r="N58" s="15" t="s">
        <v>375</v>
      </c>
      <c r="O58" s="22">
        <v>46322</v>
      </c>
      <c r="P58" s="22">
        <v>47052</v>
      </c>
      <c r="XEO58" s="30"/>
      <c r="XEP58" s="30"/>
      <c r="XEQ58" s="30"/>
      <c r="XER58" s="30"/>
      <c r="XES58" s="30"/>
      <c r="XET58" s="30"/>
      <c r="XEU58" s="30"/>
    </row>
    <row r="59" ht="33.75" spans="1:16 16369:16375">
      <c r="A59" s="15">
        <v>57</v>
      </c>
      <c r="B59" s="15" t="s">
        <v>18</v>
      </c>
      <c r="C59" s="15" t="s">
        <v>1263</v>
      </c>
      <c r="D59" s="15" t="s">
        <v>1264</v>
      </c>
      <c r="E59" s="15" t="s">
        <v>1265</v>
      </c>
      <c r="F59" s="15" t="s">
        <v>1266</v>
      </c>
      <c r="G59" s="15" t="s">
        <v>995</v>
      </c>
      <c r="H59" s="15" t="s">
        <v>1267</v>
      </c>
      <c r="I59" s="15" t="s">
        <v>1268</v>
      </c>
      <c r="J59" s="15" t="s">
        <v>26</v>
      </c>
      <c r="K59" s="15" t="s">
        <v>27</v>
      </c>
      <c r="L59" s="15">
        <v>12315</v>
      </c>
      <c r="M59" s="15" t="s">
        <v>374</v>
      </c>
      <c r="N59" s="15" t="s">
        <v>375</v>
      </c>
      <c r="O59" s="22">
        <v>46322</v>
      </c>
      <c r="P59" s="22">
        <v>47052</v>
      </c>
      <c r="XEO59" s="30"/>
      <c r="XEP59" s="30"/>
      <c r="XEQ59" s="30"/>
      <c r="XER59" s="30"/>
      <c r="XES59" s="30"/>
      <c r="XET59" s="30"/>
      <c r="XEU59" s="30"/>
    </row>
    <row r="60" ht="33.75" spans="1:16 16369:16375">
      <c r="A60" s="15">
        <v>58</v>
      </c>
      <c r="B60" s="15" t="s">
        <v>18</v>
      </c>
      <c r="C60" s="15" t="s">
        <v>1269</v>
      </c>
      <c r="D60" s="15" t="s">
        <v>1270</v>
      </c>
      <c r="E60" s="15" t="s">
        <v>1271</v>
      </c>
      <c r="F60" s="15" t="s">
        <v>1272</v>
      </c>
      <c r="G60" s="15" t="s">
        <v>995</v>
      </c>
      <c r="H60" s="15" t="s">
        <v>996</v>
      </c>
      <c r="I60" s="15" t="s">
        <v>1273</v>
      </c>
      <c r="J60" s="15" t="s">
        <v>26</v>
      </c>
      <c r="K60" s="15" t="s">
        <v>27</v>
      </c>
      <c r="L60" s="15">
        <v>12315</v>
      </c>
      <c r="M60" s="15" t="s">
        <v>374</v>
      </c>
      <c r="N60" s="15" t="s">
        <v>375</v>
      </c>
      <c r="O60" s="22">
        <v>46324</v>
      </c>
      <c r="P60" s="22">
        <v>47054</v>
      </c>
      <c r="XEO60" s="30"/>
      <c r="XEP60" s="30"/>
      <c r="XEQ60" s="30"/>
      <c r="XER60" s="30"/>
      <c r="XES60" s="30"/>
      <c r="XET60" s="30"/>
      <c r="XEU60" s="30"/>
    </row>
    <row r="61" ht="33.75" spans="1:16 16369:16375">
      <c r="A61" s="15">
        <v>59</v>
      </c>
      <c r="B61" s="15" t="s">
        <v>18</v>
      </c>
      <c r="C61" s="15" t="s">
        <v>1274</v>
      </c>
      <c r="D61" s="15" t="s">
        <v>1275</v>
      </c>
      <c r="E61" s="15" t="s">
        <v>1276</v>
      </c>
      <c r="F61" s="15" t="s">
        <v>1277</v>
      </c>
      <c r="G61" s="15" t="s">
        <v>995</v>
      </c>
      <c r="H61" s="15" t="s">
        <v>996</v>
      </c>
      <c r="I61" s="15" t="s">
        <v>1278</v>
      </c>
      <c r="J61" s="15" t="s">
        <v>26</v>
      </c>
      <c r="K61" s="15" t="s">
        <v>479</v>
      </c>
      <c r="L61" s="15">
        <v>12345</v>
      </c>
      <c r="M61" s="15" t="s">
        <v>480</v>
      </c>
      <c r="N61" s="15" t="s">
        <v>481</v>
      </c>
      <c r="O61" s="22" t="s">
        <v>482</v>
      </c>
      <c r="P61" s="22" t="s">
        <v>483</v>
      </c>
      <c r="XEO61" s="30"/>
      <c r="XEP61" s="30"/>
      <c r="XEQ61" s="30"/>
      <c r="XER61" s="30"/>
      <c r="XES61" s="30"/>
      <c r="XET61" s="30"/>
      <c r="XEU61" s="30"/>
    </row>
    <row r="62" ht="33.75" spans="1:16 16369:16375">
      <c r="A62" s="15">
        <v>60</v>
      </c>
      <c r="B62" s="15" t="s">
        <v>18</v>
      </c>
      <c r="C62" s="15" t="s">
        <v>1279</v>
      </c>
      <c r="D62" s="15" t="s">
        <v>1280</v>
      </c>
      <c r="E62" s="15" t="s">
        <v>1281</v>
      </c>
      <c r="F62" s="15" t="s">
        <v>1282</v>
      </c>
      <c r="G62" s="15" t="s">
        <v>995</v>
      </c>
      <c r="H62" s="15" t="s">
        <v>996</v>
      </c>
      <c r="I62" s="15" t="s">
        <v>1283</v>
      </c>
      <c r="J62" s="15" t="s">
        <v>26</v>
      </c>
      <c r="K62" s="15" t="s">
        <v>479</v>
      </c>
      <c r="L62" s="15">
        <v>12345</v>
      </c>
      <c r="M62" s="15" t="s">
        <v>480</v>
      </c>
      <c r="N62" s="15" t="s">
        <v>481</v>
      </c>
      <c r="O62" s="22" t="s">
        <v>592</v>
      </c>
      <c r="P62" s="22" t="s">
        <v>593</v>
      </c>
      <c r="XEO62" s="30"/>
      <c r="XEP62" s="30"/>
      <c r="XEQ62" s="30"/>
      <c r="XER62" s="30"/>
      <c r="XES62" s="30"/>
      <c r="XET62" s="30"/>
      <c r="XEU62" s="30"/>
    </row>
    <row r="63" ht="33.75" spans="1:16 16369:16375">
      <c r="A63" s="15">
        <v>61</v>
      </c>
      <c r="B63" s="15" t="s">
        <v>18</v>
      </c>
      <c r="C63" s="15" t="s">
        <v>1284</v>
      </c>
      <c r="D63" s="15" t="s">
        <v>1285</v>
      </c>
      <c r="E63" s="15" t="s">
        <v>1286</v>
      </c>
      <c r="F63" s="15" t="s">
        <v>1287</v>
      </c>
      <c r="G63" s="15" t="s">
        <v>995</v>
      </c>
      <c r="H63" s="15" t="s">
        <v>1246</v>
      </c>
      <c r="I63" s="15" t="s">
        <v>1288</v>
      </c>
      <c r="J63" s="15" t="s">
        <v>26</v>
      </c>
      <c r="K63" s="15" t="s">
        <v>479</v>
      </c>
      <c r="L63" s="15">
        <v>12345</v>
      </c>
      <c r="M63" s="15" t="s">
        <v>480</v>
      </c>
      <c r="N63" s="15" t="s">
        <v>481</v>
      </c>
      <c r="O63" s="22" t="s">
        <v>592</v>
      </c>
      <c r="P63" s="22" t="s">
        <v>593</v>
      </c>
      <c r="XEO63" s="30"/>
      <c r="XEP63" s="30"/>
      <c r="XEQ63" s="30"/>
      <c r="XER63" s="30"/>
      <c r="XES63" s="30"/>
      <c r="XET63" s="30"/>
      <c r="XEU63" s="30"/>
    </row>
    <row r="64" ht="33.75" spans="1:16 16369:16375">
      <c r="A64" s="15">
        <v>62</v>
      </c>
      <c r="B64" s="15" t="s">
        <v>18</v>
      </c>
      <c r="C64" s="15" t="s">
        <v>1289</v>
      </c>
      <c r="D64" s="15" t="s">
        <v>1290</v>
      </c>
      <c r="E64" s="15" t="s">
        <v>1291</v>
      </c>
      <c r="F64" s="15" t="s">
        <v>1292</v>
      </c>
      <c r="G64" s="15" t="s">
        <v>995</v>
      </c>
      <c r="H64" s="15" t="s">
        <v>996</v>
      </c>
      <c r="I64" s="15" t="s">
        <v>1293</v>
      </c>
      <c r="J64" s="15" t="s">
        <v>26</v>
      </c>
      <c r="K64" s="15" t="s">
        <v>479</v>
      </c>
      <c r="L64" s="15">
        <v>12345</v>
      </c>
      <c r="M64" s="15" t="s">
        <v>480</v>
      </c>
      <c r="N64" s="15" t="s">
        <v>481</v>
      </c>
      <c r="O64" s="22" t="s">
        <v>592</v>
      </c>
      <c r="P64" s="22" t="s">
        <v>593</v>
      </c>
      <c r="XEO64" s="30"/>
      <c r="XEP64" s="30"/>
      <c r="XEQ64" s="30"/>
      <c r="XER64" s="30"/>
      <c r="XES64" s="30"/>
      <c r="XET64" s="30"/>
      <c r="XEU64" s="30"/>
    </row>
    <row r="65" ht="33.75" spans="1:16 16369:16375">
      <c r="A65" s="15">
        <v>63</v>
      </c>
      <c r="B65" s="15" t="s">
        <v>18</v>
      </c>
      <c r="C65" s="18" t="s">
        <v>1294</v>
      </c>
      <c r="D65" s="18" t="s">
        <v>1295</v>
      </c>
      <c r="E65" s="18" t="s">
        <v>1296</v>
      </c>
      <c r="F65" s="18" t="s">
        <v>1297</v>
      </c>
      <c r="G65" s="18" t="s">
        <v>995</v>
      </c>
      <c r="H65" s="18" t="s">
        <v>1298</v>
      </c>
      <c r="I65" s="18" t="s">
        <v>1299</v>
      </c>
      <c r="J65" s="18" t="s">
        <v>26</v>
      </c>
      <c r="K65" s="18" t="s">
        <v>479</v>
      </c>
      <c r="L65" s="18">
        <v>12345</v>
      </c>
      <c r="M65" s="18" t="s">
        <v>480</v>
      </c>
      <c r="N65" s="18" t="s">
        <v>481</v>
      </c>
      <c r="O65" s="22" t="s">
        <v>592</v>
      </c>
      <c r="P65" s="22" t="s">
        <v>593</v>
      </c>
      <c r="XEO65" s="30"/>
      <c r="XEP65" s="30"/>
      <c r="XEQ65" s="30"/>
      <c r="XER65" s="30"/>
      <c r="XES65" s="30"/>
      <c r="XET65" s="30"/>
      <c r="XEU65" s="30"/>
    </row>
    <row r="66" ht="33.75" spans="1:16 16369:16375">
      <c r="A66" s="15">
        <v>64</v>
      </c>
      <c r="B66" s="15" t="s">
        <v>18</v>
      </c>
      <c r="C66" s="18" t="s">
        <v>1300</v>
      </c>
      <c r="D66" s="18" t="s">
        <v>1301</v>
      </c>
      <c r="E66" s="18" t="s">
        <v>1302</v>
      </c>
      <c r="F66" s="18" t="s">
        <v>1303</v>
      </c>
      <c r="G66" s="18" t="s">
        <v>995</v>
      </c>
      <c r="H66" s="18" t="s">
        <v>1298</v>
      </c>
      <c r="I66" s="18" t="s">
        <v>1304</v>
      </c>
      <c r="J66" s="18" t="s">
        <v>26</v>
      </c>
      <c r="K66" s="18" t="s">
        <v>479</v>
      </c>
      <c r="L66" s="18">
        <v>12345</v>
      </c>
      <c r="M66" s="18" t="s">
        <v>480</v>
      </c>
      <c r="N66" s="18" t="s">
        <v>481</v>
      </c>
      <c r="O66" s="22" t="s">
        <v>489</v>
      </c>
      <c r="P66" s="22" t="s">
        <v>490</v>
      </c>
      <c r="XEO66" s="30"/>
      <c r="XEP66" s="30"/>
      <c r="XEQ66" s="30"/>
      <c r="XER66" s="30"/>
      <c r="XES66" s="30"/>
      <c r="XET66" s="30"/>
      <c r="XEU66" s="30"/>
    </row>
    <row r="67" ht="33.75" spans="1:16 16369:16375">
      <c r="A67" s="15">
        <v>65</v>
      </c>
      <c r="B67" s="15" t="s">
        <v>18</v>
      </c>
      <c r="C67" s="18" t="s">
        <v>1305</v>
      </c>
      <c r="D67" s="18" t="s">
        <v>1306</v>
      </c>
      <c r="E67" s="18" t="s">
        <v>1307</v>
      </c>
      <c r="F67" s="18" t="s">
        <v>1308</v>
      </c>
      <c r="G67" s="18" t="s">
        <v>995</v>
      </c>
      <c r="H67" s="18" t="s">
        <v>996</v>
      </c>
      <c r="I67" s="18" t="s">
        <v>1309</v>
      </c>
      <c r="J67" s="18" t="s">
        <v>26</v>
      </c>
      <c r="K67" s="18" t="s">
        <v>479</v>
      </c>
      <c r="L67" s="18">
        <v>12345</v>
      </c>
      <c r="M67" s="18" t="s">
        <v>480</v>
      </c>
      <c r="N67" s="18" t="s">
        <v>481</v>
      </c>
      <c r="O67" s="22" t="s">
        <v>489</v>
      </c>
      <c r="P67" s="22" t="s">
        <v>490</v>
      </c>
      <c r="XEO67" s="30"/>
      <c r="XEP67" s="30"/>
      <c r="XEQ67" s="30"/>
      <c r="XER67" s="30"/>
      <c r="XES67" s="30"/>
      <c r="XET67" s="30"/>
      <c r="XEU67" s="30"/>
    </row>
    <row r="68" ht="33.75" spans="1:16 16369:16375">
      <c r="A68" s="15">
        <v>66</v>
      </c>
      <c r="B68" s="15" t="s">
        <v>18</v>
      </c>
      <c r="C68" s="18" t="s">
        <v>1310</v>
      </c>
      <c r="D68" s="18" t="s">
        <v>1311</v>
      </c>
      <c r="E68" s="18" t="s">
        <v>1312</v>
      </c>
      <c r="F68" s="18" t="s">
        <v>1313</v>
      </c>
      <c r="G68" s="18" t="s">
        <v>995</v>
      </c>
      <c r="H68" s="18" t="s">
        <v>996</v>
      </c>
      <c r="I68" s="18" t="s">
        <v>1314</v>
      </c>
      <c r="J68" s="18" t="s">
        <v>26</v>
      </c>
      <c r="K68" s="18" t="s">
        <v>479</v>
      </c>
      <c r="L68" s="18">
        <v>12345</v>
      </c>
      <c r="M68" s="18" t="s">
        <v>480</v>
      </c>
      <c r="N68" s="18" t="s">
        <v>481</v>
      </c>
      <c r="O68" s="20" t="s">
        <v>489</v>
      </c>
      <c r="P68" s="20" t="s">
        <v>490</v>
      </c>
      <c r="XEO68" s="30"/>
      <c r="XEP68" s="30"/>
      <c r="XEQ68" s="30"/>
      <c r="XER68" s="30"/>
      <c r="XES68" s="30"/>
      <c r="XET68" s="30"/>
      <c r="XEU68" s="30"/>
    </row>
    <row r="69" ht="33.75" spans="1:16 16369:16375">
      <c r="A69" s="15">
        <v>67</v>
      </c>
      <c r="B69" s="15" t="s">
        <v>18</v>
      </c>
      <c r="C69" s="18" t="s">
        <v>1315</v>
      </c>
      <c r="D69" s="18" t="s">
        <v>1316</v>
      </c>
      <c r="E69" s="18" t="s">
        <v>1317</v>
      </c>
      <c r="F69" s="18" t="s">
        <v>1318</v>
      </c>
      <c r="G69" s="18" t="s">
        <v>995</v>
      </c>
      <c r="H69" s="18" t="s">
        <v>1319</v>
      </c>
      <c r="I69" s="18" t="s">
        <v>1320</v>
      </c>
      <c r="J69" s="18" t="s">
        <v>26</v>
      </c>
      <c r="K69" s="18" t="s">
        <v>479</v>
      </c>
      <c r="L69" s="18">
        <v>12345</v>
      </c>
      <c r="M69" s="18" t="s">
        <v>480</v>
      </c>
      <c r="N69" s="18" t="s">
        <v>481</v>
      </c>
      <c r="O69" s="20" t="s">
        <v>496</v>
      </c>
      <c r="P69" s="20" t="s">
        <v>497</v>
      </c>
      <c r="XEO69" s="30"/>
      <c r="XEP69" s="30"/>
      <c r="XEQ69" s="30"/>
      <c r="XER69" s="30"/>
      <c r="XES69" s="30"/>
      <c r="XET69" s="30"/>
      <c r="XEU69" s="30"/>
    </row>
    <row r="70" ht="33.75" spans="1:16 16369:16375">
      <c r="A70" s="15">
        <v>68</v>
      </c>
      <c r="B70" s="15" t="s">
        <v>18</v>
      </c>
      <c r="C70" s="18" t="s">
        <v>1321</v>
      </c>
      <c r="D70" s="18" t="s">
        <v>1322</v>
      </c>
      <c r="E70" s="18" t="s">
        <v>1323</v>
      </c>
      <c r="F70" s="18" t="s">
        <v>1324</v>
      </c>
      <c r="G70" s="18" t="s">
        <v>995</v>
      </c>
      <c r="H70" s="18" t="s">
        <v>996</v>
      </c>
      <c r="I70" s="18" t="s">
        <v>1325</v>
      </c>
      <c r="J70" s="18" t="s">
        <v>26</v>
      </c>
      <c r="K70" s="18" t="s">
        <v>479</v>
      </c>
      <c r="L70" s="18">
        <v>12345</v>
      </c>
      <c r="M70" s="18" t="s">
        <v>480</v>
      </c>
      <c r="N70" s="18" t="s">
        <v>481</v>
      </c>
      <c r="O70" s="20" t="s">
        <v>496</v>
      </c>
      <c r="P70" s="20" t="s">
        <v>497</v>
      </c>
      <c r="XEO70" s="30"/>
      <c r="XEP70" s="30"/>
      <c r="XEQ70" s="30"/>
      <c r="XER70" s="30"/>
      <c r="XES70" s="30"/>
      <c r="XET70" s="30"/>
      <c r="XEU70" s="30"/>
    </row>
    <row r="71" ht="33.75" spans="1:16 16369:16375">
      <c r="A71" s="15">
        <v>69</v>
      </c>
      <c r="B71" s="15" t="s">
        <v>18</v>
      </c>
      <c r="C71" s="18" t="s">
        <v>1326</v>
      </c>
      <c r="D71" s="18" t="s">
        <v>1327</v>
      </c>
      <c r="E71" s="18" t="s">
        <v>1328</v>
      </c>
      <c r="F71" s="18" t="s">
        <v>1329</v>
      </c>
      <c r="G71" s="18" t="s">
        <v>995</v>
      </c>
      <c r="H71" s="18" t="s">
        <v>996</v>
      </c>
      <c r="I71" s="18" t="s">
        <v>1330</v>
      </c>
      <c r="J71" s="18" t="s">
        <v>26</v>
      </c>
      <c r="K71" s="18" t="s">
        <v>479</v>
      </c>
      <c r="L71" s="18">
        <v>12345</v>
      </c>
      <c r="M71" s="18" t="s">
        <v>480</v>
      </c>
      <c r="N71" s="18" t="s">
        <v>481</v>
      </c>
      <c r="O71" s="20" t="s">
        <v>55</v>
      </c>
      <c r="P71" s="20" t="s">
        <v>503</v>
      </c>
      <c r="XEO71" s="30"/>
      <c r="XEP71" s="30"/>
      <c r="XEQ71" s="30"/>
      <c r="XER71" s="30"/>
      <c r="XES71" s="30"/>
      <c r="XET71" s="30"/>
      <c r="XEU71" s="30"/>
    </row>
    <row r="72" ht="33.75" spans="1:16 16369:16375">
      <c r="A72" s="15">
        <v>70</v>
      </c>
      <c r="B72" s="15" t="s">
        <v>18</v>
      </c>
      <c r="C72" s="18" t="s">
        <v>1331</v>
      </c>
      <c r="D72" s="18" t="s">
        <v>1332</v>
      </c>
      <c r="E72" s="18" t="s">
        <v>1333</v>
      </c>
      <c r="F72" s="18" t="s">
        <v>1334</v>
      </c>
      <c r="G72" s="18" t="s">
        <v>995</v>
      </c>
      <c r="H72" s="18" t="s">
        <v>1298</v>
      </c>
      <c r="I72" s="18" t="s">
        <v>1335</v>
      </c>
      <c r="J72" s="18" t="s">
        <v>26</v>
      </c>
      <c r="K72" s="18" t="s">
        <v>479</v>
      </c>
      <c r="L72" s="18">
        <v>12345</v>
      </c>
      <c r="M72" s="18" t="s">
        <v>480</v>
      </c>
      <c r="N72" s="18" t="s">
        <v>481</v>
      </c>
      <c r="O72" s="20" t="s">
        <v>55</v>
      </c>
      <c r="P72" s="20" t="s">
        <v>503</v>
      </c>
      <c r="XEO72" s="30"/>
      <c r="XEP72" s="30"/>
      <c r="XEQ72" s="30"/>
      <c r="XER72" s="30"/>
      <c r="XES72" s="30"/>
      <c r="XET72" s="30"/>
      <c r="XEU72" s="30"/>
    </row>
    <row r="73" ht="33.75" spans="1:16 16369:16375">
      <c r="A73" s="15">
        <v>71</v>
      </c>
      <c r="B73" s="15" t="s">
        <v>18</v>
      </c>
      <c r="C73" s="18" t="s">
        <v>1336</v>
      </c>
      <c r="D73" s="18" t="s">
        <v>1337</v>
      </c>
      <c r="E73" s="18" t="s">
        <v>1338</v>
      </c>
      <c r="F73" s="18" t="s">
        <v>1339</v>
      </c>
      <c r="G73" s="18" t="s">
        <v>995</v>
      </c>
      <c r="H73" s="18" t="s">
        <v>996</v>
      </c>
      <c r="I73" s="18" t="s">
        <v>1340</v>
      </c>
      <c r="J73" s="18" t="s">
        <v>26</v>
      </c>
      <c r="K73" s="18" t="s">
        <v>479</v>
      </c>
      <c r="L73" s="18">
        <v>12345</v>
      </c>
      <c r="M73" s="18" t="s">
        <v>480</v>
      </c>
      <c r="N73" s="18" t="s">
        <v>481</v>
      </c>
      <c r="O73" s="20" t="s">
        <v>78</v>
      </c>
      <c r="P73" s="20" t="s">
        <v>508</v>
      </c>
      <c r="XEO73" s="30"/>
      <c r="XEP73" s="30"/>
      <c r="XEQ73" s="30"/>
      <c r="XER73" s="30"/>
      <c r="XES73" s="30"/>
      <c r="XET73" s="30"/>
      <c r="XEU73" s="30"/>
    </row>
    <row r="74" ht="33.75" spans="1:16 16369:16375">
      <c r="A74" s="15">
        <v>72</v>
      </c>
      <c r="B74" s="15" t="s">
        <v>18</v>
      </c>
      <c r="C74" s="18" t="s">
        <v>1341</v>
      </c>
      <c r="D74" s="18" t="s">
        <v>1342</v>
      </c>
      <c r="E74" s="18" t="s">
        <v>1343</v>
      </c>
      <c r="F74" s="18" t="s">
        <v>1344</v>
      </c>
      <c r="G74" s="18" t="s">
        <v>995</v>
      </c>
      <c r="H74" s="18" t="s">
        <v>996</v>
      </c>
      <c r="I74" s="18" t="s">
        <v>1345</v>
      </c>
      <c r="J74" s="18" t="s">
        <v>26</v>
      </c>
      <c r="K74" s="18" t="s">
        <v>479</v>
      </c>
      <c r="L74" s="18">
        <v>12345</v>
      </c>
      <c r="M74" s="18" t="s">
        <v>480</v>
      </c>
      <c r="N74" s="18" t="s">
        <v>481</v>
      </c>
      <c r="O74" s="20" t="s">
        <v>78</v>
      </c>
      <c r="P74" s="20" t="s">
        <v>508</v>
      </c>
      <c r="XEO74" s="30"/>
      <c r="XEP74" s="30"/>
      <c r="XEQ74" s="30"/>
      <c r="XER74" s="30"/>
      <c r="XES74" s="30"/>
      <c r="XET74" s="30"/>
      <c r="XEU74" s="30"/>
    </row>
    <row r="75" ht="33.75" spans="1:16 16369:16375">
      <c r="A75" s="15">
        <v>73</v>
      </c>
      <c r="B75" s="15" t="s">
        <v>18</v>
      </c>
      <c r="C75" s="18" t="s">
        <v>1346</v>
      </c>
      <c r="D75" s="18" t="s">
        <v>1347</v>
      </c>
      <c r="E75" s="18" t="s">
        <v>1348</v>
      </c>
      <c r="F75" s="18" t="s">
        <v>1349</v>
      </c>
      <c r="G75" s="18" t="s">
        <v>995</v>
      </c>
      <c r="H75" s="18" t="s">
        <v>996</v>
      </c>
      <c r="I75" s="18" t="s">
        <v>1350</v>
      </c>
      <c r="J75" s="18" t="s">
        <v>26</v>
      </c>
      <c r="K75" s="18" t="s">
        <v>479</v>
      </c>
      <c r="L75" s="18">
        <v>12345</v>
      </c>
      <c r="M75" s="18" t="s">
        <v>480</v>
      </c>
      <c r="N75" s="18" t="s">
        <v>481</v>
      </c>
      <c r="O75" s="20" t="s">
        <v>514</v>
      </c>
      <c r="P75" s="20" t="s">
        <v>515</v>
      </c>
      <c r="XEO75" s="30"/>
      <c r="XEP75" s="30"/>
      <c r="XEQ75" s="30"/>
      <c r="XER75" s="30"/>
      <c r="XES75" s="30"/>
      <c r="XET75" s="30"/>
      <c r="XEU75" s="30"/>
    </row>
    <row r="76" ht="33.75" spans="1:16 16369:16375">
      <c r="A76" s="15">
        <v>74</v>
      </c>
      <c r="B76" s="15" t="s">
        <v>18</v>
      </c>
      <c r="C76" s="18" t="s">
        <v>1351</v>
      </c>
      <c r="D76" s="18" t="s">
        <v>1352</v>
      </c>
      <c r="E76" s="18" t="s">
        <v>1353</v>
      </c>
      <c r="F76" s="18" t="s">
        <v>1354</v>
      </c>
      <c r="G76" s="18" t="s">
        <v>995</v>
      </c>
      <c r="H76" s="18" t="s">
        <v>996</v>
      </c>
      <c r="I76" s="18" t="s">
        <v>1355</v>
      </c>
      <c r="J76" s="18" t="s">
        <v>26</v>
      </c>
      <c r="K76" s="18" t="s">
        <v>479</v>
      </c>
      <c r="L76" s="18">
        <v>12345</v>
      </c>
      <c r="M76" s="18" t="s">
        <v>480</v>
      </c>
      <c r="N76" s="18" t="s">
        <v>481</v>
      </c>
      <c r="O76" s="20" t="s">
        <v>91</v>
      </c>
      <c r="P76" s="20" t="s">
        <v>527</v>
      </c>
      <c r="XEO76" s="30"/>
      <c r="XEP76" s="30"/>
      <c r="XEQ76" s="30"/>
      <c r="XER76" s="30"/>
      <c r="XES76" s="30"/>
      <c r="XET76" s="30"/>
      <c r="XEU76" s="30"/>
    </row>
    <row r="77" ht="33.75" spans="1:16 16369:16375">
      <c r="A77" s="15">
        <v>75</v>
      </c>
      <c r="B77" s="15" t="s">
        <v>18</v>
      </c>
      <c r="C77" s="18" t="s">
        <v>1356</v>
      </c>
      <c r="D77" s="18" t="s">
        <v>1357</v>
      </c>
      <c r="E77" s="18" t="s">
        <v>1358</v>
      </c>
      <c r="F77" s="18" t="s">
        <v>1359</v>
      </c>
      <c r="G77" s="18" t="s">
        <v>995</v>
      </c>
      <c r="H77" s="18" t="s">
        <v>996</v>
      </c>
      <c r="I77" s="18" t="s">
        <v>1360</v>
      </c>
      <c r="J77" s="18" t="s">
        <v>26</v>
      </c>
      <c r="K77" s="18" t="s">
        <v>479</v>
      </c>
      <c r="L77" s="18">
        <v>12345</v>
      </c>
      <c r="M77" s="18" t="s">
        <v>480</v>
      </c>
      <c r="N77" s="18" t="s">
        <v>481</v>
      </c>
      <c r="O77" s="20" t="s">
        <v>91</v>
      </c>
      <c r="P77" s="20" t="s">
        <v>527</v>
      </c>
      <c r="XEO77" s="30"/>
      <c r="XEP77" s="30"/>
      <c r="XEQ77" s="30"/>
      <c r="XER77" s="30"/>
      <c r="XES77" s="30"/>
      <c r="XET77" s="30"/>
      <c r="XEU77" s="30"/>
    </row>
    <row r="78" ht="33.75" spans="1:16 16369:16375">
      <c r="A78" s="15">
        <v>76</v>
      </c>
      <c r="B78" s="15" t="s">
        <v>18</v>
      </c>
      <c r="C78" s="18" t="s">
        <v>1361</v>
      </c>
      <c r="D78" s="18" t="s">
        <v>1362</v>
      </c>
      <c r="E78" s="18" t="s">
        <v>1363</v>
      </c>
      <c r="F78" s="18" t="s">
        <v>1364</v>
      </c>
      <c r="G78" s="18" t="s">
        <v>995</v>
      </c>
      <c r="H78" s="18" t="s">
        <v>996</v>
      </c>
      <c r="I78" s="18" t="s">
        <v>1365</v>
      </c>
      <c r="J78" s="18" t="s">
        <v>26</v>
      </c>
      <c r="K78" s="18" t="s">
        <v>479</v>
      </c>
      <c r="L78" s="18">
        <v>12345</v>
      </c>
      <c r="M78" s="18" t="s">
        <v>480</v>
      </c>
      <c r="N78" s="18" t="s">
        <v>481</v>
      </c>
      <c r="O78" s="20" t="s">
        <v>98</v>
      </c>
      <c r="P78" s="20" t="s">
        <v>533</v>
      </c>
      <c r="XEO78" s="30"/>
      <c r="XEP78" s="30"/>
      <c r="XEQ78" s="30"/>
      <c r="XER78" s="30"/>
      <c r="XES78" s="30"/>
      <c r="XET78" s="30"/>
      <c r="XEU78" s="30"/>
    </row>
    <row r="79" ht="33.75" spans="1:16 16369:16375">
      <c r="A79" s="15">
        <v>77</v>
      </c>
      <c r="B79" s="15" t="s">
        <v>18</v>
      </c>
      <c r="C79" s="18" t="s">
        <v>1366</v>
      </c>
      <c r="D79" s="18" t="s">
        <v>1367</v>
      </c>
      <c r="E79" s="18" t="s">
        <v>1368</v>
      </c>
      <c r="F79" s="18" t="s">
        <v>1369</v>
      </c>
      <c r="G79" s="18" t="s">
        <v>995</v>
      </c>
      <c r="H79" s="18" t="s">
        <v>996</v>
      </c>
      <c r="I79" s="18" t="s">
        <v>1370</v>
      </c>
      <c r="J79" s="18" t="s">
        <v>26</v>
      </c>
      <c r="K79" s="18" t="s">
        <v>479</v>
      </c>
      <c r="L79" s="18">
        <v>12345</v>
      </c>
      <c r="M79" s="18" t="s">
        <v>480</v>
      </c>
      <c r="N79" s="18" t="s">
        <v>481</v>
      </c>
      <c r="O79" s="20" t="s">
        <v>98</v>
      </c>
      <c r="P79" s="20" t="s">
        <v>533</v>
      </c>
      <c r="XEO79" s="30"/>
      <c r="XEP79" s="30"/>
      <c r="XEQ79" s="30"/>
      <c r="XER79" s="30"/>
      <c r="XES79" s="30"/>
      <c r="XET79" s="30"/>
      <c r="XEU79" s="30"/>
    </row>
    <row r="80" ht="33.75" spans="1:16 16369:16375">
      <c r="A80" s="15">
        <v>78</v>
      </c>
      <c r="B80" s="15" t="s">
        <v>18</v>
      </c>
      <c r="C80" s="18" t="s">
        <v>1371</v>
      </c>
      <c r="D80" s="18" t="s">
        <v>1372</v>
      </c>
      <c r="E80" s="18" t="s">
        <v>1373</v>
      </c>
      <c r="F80" s="18" t="s">
        <v>1374</v>
      </c>
      <c r="G80" s="18" t="s">
        <v>995</v>
      </c>
      <c r="H80" s="18" t="s">
        <v>1298</v>
      </c>
      <c r="I80" s="18" t="s">
        <v>1375</v>
      </c>
      <c r="J80" s="18" t="s">
        <v>26</v>
      </c>
      <c r="K80" s="18" t="s">
        <v>479</v>
      </c>
      <c r="L80" s="18">
        <v>12345</v>
      </c>
      <c r="M80" s="18" t="s">
        <v>480</v>
      </c>
      <c r="N80" s="18" t="s">
        <v>481</v>
      </c>
      <c r="O80" s="20" t="s">
        <v>624</v>
      </c>
      <c r="P80" s="20" t="s">
        <v>625</v>
      </c>
      <c r="XEO80" s="30"/>
      <c r="XEP80" s="30"/>
      <c r="XEQ80" s="30"/>
      <c r="XER80" s="30"/>
      <c r="XES80" s="30"/>
      <c r="XET80" s="30"/>
      <c r="XEU80" s="30"/>
    </row>
    <row r="81" ht="33.75" spans="1:16 16369:16375">
      <c r="A81" s="15">
        <v>79</v>
      </c>
      <c r="B81" s="15" t="s">
        <v>18</v>
      </c>
      <c r="C81" s="35" t="s">
        <v>1376</v>
      </c>
      <c r="D81" s="35" t="s">
        <v>1377</v>
      </c>
      <c r="E81" s="15" t="s">
        <v>1378</v>
      </c>
      <c r="F81" s="15" t="s">
        <v>1379</v>
      </c>
      <c r="G81" s="15" t="s">
        <v>995</v>
      </c>
      <c r="H81" s="15" t="s">
        <v>996</v>
      </c>
      <c r="I81" s="35" t="s">
        <v>1380</v>
      </c>
      <c r="J81" s="17" t="s">
        <v>26</v>
      </c>
      <c r="K81" s="17" t="s">
        <v>479</v>
      </c>
      <c r="L81" s="21">
        <v>12345</v>
      </c>
      <c r="M81" s="17" t="s">
        <v>480</v>
      </c>
      <c r="N81" s="15" t="s">
        <v>481</v>
      </c>
      <c r="O81" s="22" t="s">
        <v>539</v>
      </c>
      <c r="P81" s="22" t="s">
        <v>540</v>
      </c>
      <c r="XEO81" s="30"/>
      <c r="XEP81" s="30"/>
      <c r="XEQ81" s="30"/>
      <c r="XER81" s="30"/>
      <c r="XES81" s="30"/>
      <c r="XET81" s="30"/>
      <c r="XEU81" s="30"/>
    </row>
    <row r="82" ht="33.75" spans="1:16 16369:16375">
      <c r="A82" s="15">
        <v>80</v>
      </c>
      <c r="B82" s="15" t="s">
        <v>18</v>
      </c>
      <c r="C82" s="35" t="s">
        <v>1381</v>
      </c>
      <c r="D82" s="35" t="s">
        <v>1382</v>
      </c>
      <c r="E82" s="15" t="s">
        <v>1383</v>
      </c>
      <c r="F82" s="15" t="s">
        <v>1384</v>
      </c>
      <c r="G82" s="15" t="s">
        <v>995</v>
      </c>
      <c r="H82" s="15" t="s">
        <v>996</v>
      </c>
      <c r="I82" s="35" t="s">
        <v>1385</v>
      </c>
      <c r="J82" s="17" t="s">
        <v>26</v>
      </c>
      <c r="K82" s="17" t="s">
        <v>479</v>
      </c>
      <c r="L82" s="21">
        <v>12345</v>
      </c>
      <c r="M82" s="17" t="s">
        <v>480</v>
      </c>
      <c r="N82" s="15" t="s">
        <v>481</v>
      </c>
      <c r="O82" s="22" t="s">
        <v>657</v>
      </c>
      <c r="P82" s="22" t="s">
        <v>1386</v>
      </c>
      <c r="XEO82" s="30"/>
      <c r="XEP82" s="30"/>
      <c r="XEQ82" s="30"/>
      <c r="XER82" s="30"/>
      <c r="XES82" s="30"/>
      <c r="XET82" s="30"/>
      <c r="XEU82" s="30"/>
    </row>
    <row r="83" ht="33.75" spans="1:16 16369:16375">
      <c r="A83" s="15">
        <v>81</v>
      </c>
      <c r="B83" s="15" t="s">
        <v>18</v>
      </c>
      <c r="C83" s="35" t="s">
        <v>1387</v>
      </c>
      <c r="D83" s="35" t="s">
        <v>1388</v>
      </c>
      <c r="E83" s="15" t="s">
        <v>1389</v>
      </c>
      <c r="F83" s="15" t="s">
        <v>1390</v>
      </c>
      <c r="G83" s="15" t="s">
        <v>995</v>
      </c>
      <c r="H83" s="15" t="s">
        <v>996</v>
      </c>
      <c r="I83" s="35" t="s">
        <v>1391</v>
      </c>
      <c r="J83" s="17" t="s">
        <v>26</v>
      </c>
      <c r="K83" s="17" t="s">
        <v>479</v>
      </c>
      <c r="L83" s="21">
        <v>12346</v>
      </c>
      <c r="M83" s="17" t="s">
        <v>480</v>
      </c>
      <c r="N83" s="15" t="s">
        <v>481</v>
      </c>
      <c r="O83" s="22" t="s">
        <v>546</v>
      </c>
      <c r="P83" s="22" t="s">
        <v>547</v>
      </c>
      <c r="XEO83" s="30"/>
      <c r="XEP83" s="30"/>
      <c r="XEQ83" s="30"/>
      <c r="XER83" s="30"/>
      <c r="XES83" s="30"/>
      <c r="XET83" s="30"/>
      <c r="XEU83" s="30"/>
    </row>
    <row r="84" ht="22.5" spans="1:16 16369:16375">
      <c r="A84" s="15">
        <v>82</v>
      </c>
      <c r="B84" s="15" t="s">
        <v>18</v>
      </c>
      <c r="C84" s="35" t="s">
        <v>1392</v>
      </c>
      <c r="D84" s="35" t="s">
        <v>1393</v>
      </c>
      <c r="E84" s="15" t="s">
        <v>1394</v>
      </c>
      <c r="F84" s="15" t="s">
        <v>1395</v>
      </c>
      <c r="G84" s="15" t="s">
        <v>995</v>
      </c>
      <c r="H84" s="15" t="s">
        <v>996</v>
      </c>
      <c r="I84" s="35" t="s">
        <v>1396</v>
      </c>
      <c r="J84" s="17" t="s">
        <v>26</v>
      </c>
      <c r="K84" s="17" t="s">
        <v>27</v>
      </c>
      <c r="L84" s="21">
        <v>12345</v>
      </c>
      <c r="M84" s="17" t="s">
        <v>28</v>
      </c>
      <c r="N84" s="15" t="s">
        <v>565</v>
      </c>
      <c r="O84" s="22" t="s">
        <v>1397</v>
      </c>
      <c r="P84" s="22" t="s">
        <v>1398</v>
      </c>
      <c r="XEO84" s="30"/>
      <c r="XEP84" s="30"/>
      <c r="XEQ84" s="30"/>
      <c r="XER84" s="30"/>
      <c r="XES84" s="30"/>
      <c r="XET84" s="30"/>
      <c r="XEU84" s="30"/>
    </row>
    <row r="85" ht="45" spans="1:16 16369:16375">
      <c r="A85" s="15">
        <v>83</v>
      </c>
      <c r="B85" s="15" t="s">
        <v>18</v>
      </c>
      <c r="C85" s="35" t="s">
        <v>1399</v>
      </c>
      <c r="D85" s="35" t="s">
        <v>1400</v>
      </c>
      <c r="E85" s="15" t="s">
        <v>1401</v>
      </c>
      <c r="F85" s="15" t="s">
        <v>1402</v>
      </c>
      <c r="G85" s="15" t="s">
        <v>995</v>
      </c>
      <c r="H85" s="15" t="s">
        <v>1403</v>
      </c>
      <c r="I85" s="35" t="s">
        <v>1404</v>
      </c>
      <c r="J85" s="17" t="s">
        <v>26</v>
      </c>
      <c r="K85" s="17" t="s">
        <v>27</v>
      </c>
      <c r="L85" s="21">
        <v>12345</v>
      </c>
      <c r="M85" s="17" t="s">
        <v>28</v>
      </c>
      <c r="N85" s="15" t="s">
        <v>565</v>
      </c>
      <c r="O85" s="22" t="s">
        <v>1397</v>
      </c>
      <c r="P85" s="22" t="s">
        <v>1398</v>
      </c>
      <c r="XEO85" s="30"/>
      <c r="XEP85" s="30"/>
      <c r="XEQ85" s="30"/>
      <c r="XER85" s="30"/>
      <c r="XES85" s="30"/>
      <c r="XET85" s="30"/>
      <c r="XEU85" s="30"/>
    </row>
    <row r="86" ht="22.5" spans="1:16 16369:16375">
      <c r="A86" s="15">
        <v>84</v>
      </c>
      <c r="B86" s="15" t="s">
        <v>18</v>
      </c>
      <c r="C86" s="35" t="s">
        <v>1405</v>
      </c>
      <c r="D86" s="35" t="s">
        <v>1406</v>
      </c>
      <c r="E86" s="15" t="s">
        <v>1407</v>
      </c>
      <c r="F86" s="15" t="s">
        <v>1408</v>
      </c>
      <c r="G86" s="15" t="s">
        <v>995</v>
      </c>
      <c r="H86" s="15" t="s">
        <v>1409</v>
      </c>
      <c r="I86" s="35" t="s">
        <v>1410</v>
      </c>
      <c r="J86" s="17" t="s">
        <v>26</v>
      </c>
      <c r="K86" s="17" t="s">
        <v>27</v>
      </c>
      <c r="L86" s="21">
        <v>12345</v>
      </c>
      <c r="M86" s="17" t="s">
        <v>28</v>
      </c>
      <c r="N86" s="15" t="s">
        <v>565</v>
      </c>
      <c r="O86" s="22" t="s">
        <v>1397</v>
      </c>
      <c r="P86" s="22" t="s">
        <v>1398</v>
      </c>
      <c r="XEO86" s="30"/>
      <c r="XEP86" s="30"/>
      <c r="XEQ86" s="30"/>
      <c r="XER86" s="30"/>
      <c r="XES86" s="30"/>
      <c r="XET86" s="30"/>
      <c r="XEU86" s="30"/>
    </row>
    <row r="87" ht="33.75" spans="1:16 16369:16375">
      <c r="A87" s="15">
        <v>85</v>
      </c>
      <c r="B87" s="15" t="s">
        <v>18</v>
      </c>
      <c r="C87" s="35" t="s">
        <v>1411</v>
      </c>
      <c r="D87" s="35" t="s">
        <v>1412</v>
      </c>
      <c r="E87" s="15" t="s">
        <v>1413</v>
      </c>
      <c r="F87" s="15" t="s">
        <v>1414</v>
      </c>
      <c r="G87" s="15" t="s">
        <v>995</v>
      </c>
      <c r="H87" s="15" t="s">
        <v>1409</v>
      </c>
      <c r="I87" s="35" t="s">
        <v>1415</v>
      </c>
      <c r="J87" s="17" t="s">
        <v>26</v>
      </c>
      <c r="K87" s="17" t="s">
        <v>27</v>
      </c>
      <c r="L87" s="21">
        <v>12345</v>
      </c>
      <c r="M87" s="17" t="s">
        <v>28</v>
      </c>
      <c r="N87" s="15" t="s">
        <v>565</v>
      </c>
      <c r="O87" s="22" t="s">
        <v>1397</v>
      </c>
      <c r="P87" s="22" t="s">
        <v>1398</v>
      </c>
      <c r="XEO87" s="30"/>
      <c r="XEP87" s="30"/>
      <c r="XEQ87" s="30"/>
      <c r="XER87" s="30"/>
      <c r="XES87" s="30"/>
      <c r="XET87" s="30"/>
      <c r="XEU87" s="30"/>
    </row>
    <row r="88" ht="33.75" spans="1:16 16369:16375">
      <c r="A88" s="15">
        <v>86</v>
      </c>
      <c r="B88" s="15" t="s">
        <v>18</v>
      </c>
      <c r="C88" s="18" t="s">
        <v>1416</v>
      </c>
      <c r="D88" s="18" t="s">
        <v>1417</v>
      </c>
      <c r="E88" s="18" t="s">
        <v>1418</v>
      </c>
      <c r="F88" s="18" t="s">
        <v>1419</v>
      </c>
      <c r="G88" s="18" t="s">
        <v>995</v>
      </c>
      <c r="H88" s="18" t="s">
        <v>996</v>
      </c>
      <c r="I88" s="18" t="s">
        <v>1420</v>
      </c>
      <c r="J88" s="18" t="s">
        <v>26</v>
      </c>
      <c r="K88" s="18" t="s">
        <v>27</v>
      </c>
      <c r="L88" s="18">
        <v>12345</v>
      </c>
      <c r="M88" s="18" t="s">
        <v>28</v>
      </c>
      <c r="N88" s="18" t="s">
        <v>565</v>
      </c>
      <c r="O88" s="20" t="s">
        <v>1397</v>
      </c>
      <c r="P88" s="20" t="s">
        <v>1398</v>
      </c>
      <c r="XEO88" s="30"/>
      <c r="XEP88" s="30"/>
      <c r="XEQ88" s="30"/>
      <c r="XER88" s="30"/>
      <c r="XES88" s="30"/>
      <c r="XET88" s="30"/>
      <c r="XEU88" s="30"/>
    </row>
    <row r="89" ht="22.5" spans="1:16 16369:16375">
      <c r="A89" s="15">
        <v>87</v>
      </c>
      <c r="B89" s="15" t="s">
        <v>18</v>
      </c>
      <c r="C89" s="18" t="s">
        <v>1421</v>
      </c>
      <c r="D89" s="18" t="s">
        <v>1422</v>
      </c>
      <c r="E89" s="18" t="s">
        <v>1423</v>
      </c>
      <c r="F89" s="18" t="s">
        <v>1424</v>
      </c>
      <c r="G89" s="18" t="s">
        <v>995</v>
      </c>
      <c r="H89" s="18" t="s">
        <v>996</v>
      </c>
      <c r="I89" s="18" t="s">
        <v>1425</v>
      </c>
      <c r="J89" s="18" t="s">
        <v>26</v>
      </c>
      <c r="K89" s="18" t="s">
        <v>27</v>
      </c>
      <c r="L89" s="18">
        <v>12345</v>
      </c>
      <c r="M89" s="18" t="s">
        <v>28</v>
      </c>
      <c r="N89" s="18" t="s">
        <v>565</v>
      </c>
      <c r="O89" s="20" t="s">
        <v>1397</v>
      </c>
      <c r="P89" s="20" t="s">
        <v>1398</v>
      </c>
      <c r="XEO89" s="30"/>
      <c r="XEP89" s="30"/>
      <c r="XEQ89" s="30"/>
      <c r="XER89" s="30"/>
      <c r="XES89" s="30"/>
      <c r="XET89" s="30"/>
      <c r="XEU89" s="30"/>
    </row>
    <row r="90" ht="22.5" spans="1:16 16369:16375">
      <c r="A90" s="15">
        <v>88</v>
      </c>
      <c r="B90" s="15" t="s">
        <v>18</v>
      </c>
      <c r="C90" s="18" t="s">
        <v>1426</v>
      </c>
      <c r="D90" s="18" t="s">
        <v>1427</v>
      </c>
      <c r="E90" s="18" t="s">
        <v>1428</v>
      </c>
      <c r="F90" s="18" t="s">
        <v>1429</v>
      </c>
      <c r="G90" s="18" t="s">
        <v>995</v>
      </c>
      <c r="H90" s="18" t="s">
        <v>996</v>
      </c>
      <c r="I90" s="18" t="s">
        <v>1430</v>
      </c>
      <c r="J90" s="18" t="s">
        <v>26</v>
      </c>
      <c r="K90" s="18" t="s">
        <v>27</v>
      </c>
      <c r="L90" s="18">
        <v>12345</v>
      </c>
      <c r="M90" s="18" t="s">
        <v>28</v>
      </c>
      <c r="N90" s="18" t="s">
        <v>565</v>
      </c>
      <c r="O90" s="20" t="s">
        <v>1397</v>
      </c>
      <c r="P90" s="20" t="s">
        <v>1398</v>
      </c>
      <c r="XEO90" s="30"/>
      <c r="XEP90" s="30"/>
      <c r="XEQ90" s="30"/>
      <c r="XER90" s="30"/>
      <c r="XES90" s="30"/>
      <c r="XET90" s="30"/>
      <c r="XEU90" s="30"/>
    </row>
    <row r="91" ht="22.5" spans="1:16 16369:16375">
      <c r="A91" s="15">
        <v>89</v>
      </c>
      <c r="B91" s="15" t="s">
        <v>18</v>
      </c>
      <c r="C91" s="18" t="s">
        <v>1431</v>
      </c>
      <c r="D91" s="18" t="s">
        <v>1432</v>
      </c>
      <c r="E91" s="18" t="s">
        <v>1433</v>
      </c>
      <c r="F91" s="18" t="s">
        <v>1434</v>
      </c>
      <c r="G91" s="18" t="s">
        <v>995</v>
      </c>
      <c r="H91" s="18" t="s">
        <v>996</v>
      </c>
      <c r="I91" s="18" t="s">
        <v>1435</v>
      </c>
      <c r="J91" s="18" t="s">
        <v>26</v>
      </c>
      <c r="K91" s="18" t="s">
        <v>27</v>
      </c>
      <c r="L91" s="18">
        <v>12345</v>
      </c>
      <c r="M91" s="18" t="s">
        <v>28</v>
      </c>
      <c r="N91" s="18" t="s">
        <v>565</v>
      </c>
      <c r="O91" s="20" t="s">
        <v>482</v>
      </c>
      <c r="P91" s="20" t="s">
        <v>483</v>
      </c>
      <c r="XEO91" s="30"/>
      <c r="XEP91" s="30"/>
      <c r="XEQ91" s="30"/>
      <c r="XER91" s="30"/>
      <c r="XES91" s="30"/>
      <c r="XET91" s="30"/>
      <c r="XEU91" s="30"/>
    </row>
    <row r="92" ht="22.5" spans="1:16 16369:16375">
      <c r="A92" s="15">
        <v>90</v>
      </c>
      <c r="B92" s="15" t="s">
        <v>18</v>
      </c>
      <c r="C92" s="18" t="s">
        <v>1436</v>
      </c>
      <c r="D92" s="18" t="s">
        <v>1437</v>
      </c>
      <c r="E92" s="18" t="s">
        <v>1438</v>
      </c>
      <c r="F92" s="18" t="s">
        <v>1439</v>
      </c>
      <c r="G92" s="18" t="s">
        <v>995</v>
      </c>
      <c r="H92" s="18" t="s">
        <v>996</v>
      </c>
      <c r="I92" s="18" t="s">
        <v>1440</v>
      </c>
      <c r="J92" s="18" t="s">
        <v>26</v>
      </c>
      <c r="K92" s="18" t="s">
        <v>27</v>
      </c>
      <c r="L92" s="18">
        <v>12345</v>
      </c>
      <c r="M92" s="18" t="s">
        <v>28</v>
      </c>
      <c r="N92" s="18" t="s">
        <v>565</v>
      </c>
      <c r="O92" s="20" t="s">
        <v>592</v>
      </c>
      <c r="P92" s="20" t="s">
        <v>593</v>
      </c>
      <c r="XEO92" s="30"/>
      <c r="XEP92" s="30"/>
      <c r="XEQ92" s="30"/>
      <c r="XER92" s="30"/>
      <c r="XES92" s="30"/>
      <c r="XET92" s="30"/>
      <c r="XEU92" s="30"/>
    </row>
    <row r="93" ht="33.75" spans="1:16 16369:16375">
      <c r="A93" s="15">
        <v>91</v>
      </c>
      <c r="B93" s="15" t="s">
        <v>18</v>
      </c>
      <c r="C93" s="18" t="s">
        <v>1441</v>
      </c>
      <c r="D93" s="18" t="s">
        <v>1442</v>
      </c>
      <c r="E93" s="18" t="s">
        <v>1443</v>
      </c>
      <c r="F93" s="18" t="s">
        <v>1444</v>
      </c>
      <c r="G93" s="18" t="s">
        <v>995</v>
      </c>
      <c r="H93" s="18" t="s">
        <v>1445</v>
      </c>
      <c r="I93" s="18" t="s">
        <v>1446</v>
      </c>
      <c r="J93" s="18" t="s">
        <v>26</v>
      </c>
      <c r="K93" s="18" t="s">
        <v>27</v>
      </c>
      <c r="L93" s="18">
        <v>12345</v>
      </c>
      <c r="M93" s="18" t="s">
        <v>28</v>
      </c>
      <c r="N93" s="18" t="s">
        <v>565</v>
      </c>
      <c r="O93" s="20" t="s">
        <v>496</v>
      </c>
      <c r="P93" s="20" t="s">
        <v>497</v>
      </c>
      <c r="XEO93" s="30"/>
      <c r="XEP93" s="30"/>
      <c r="XEQ93" s="30"/>
      <c r="XER93" s="30"/>
      <c r="XES93" s="30"/>
      <c r="XET93" s="30"/>
      <c r="XEU93" s="30"/>
    </row>
    <row r="94" ht="22.5" spans="1:16 16369:16375">
      <c r="A94" s="15">
        <v>92</v>
      </c>
      <c r="B94" s="15" t="s">
        <v>18</v>
      </c>
      <c r="C94" s="18" t="s">
        <v>1447</v>
      </c>
      <c r="D94" s="18" t="s">
        <v>1448</v>
      </c>
      <c r="E94" s="18" t="s">
        <v>1449</v>
      </c>
      <c r="F94" s="18" t="s">
        <v>1450</v>
      </c>
      <c r="G94" s="18" t="s">
        <v>995</v>
      </c>
      <c r="H94" s="18" t="s">
        <v>1451</v>
      </c>
      <c r="I94" s="18" t="s">
        <v>1452</v>
      </c>
      <c r="J94" s="18" t="s">
        <v>26</v>
      </c>
      <c r="K94" s="18" t="s">
        <v>27</v>
      </c>
      <c r="L94" s="18">
        <v>12345</v>
      </c>
      <c r="M94" s="18" t="s">
        <v>28</v>
      </c>
      <c r="N94" s="18" t="s">
        <v>565</v>
      </c>
      <c r="O94" s="20" t="s">
        <v>496</v>
      </c>
      <c r="P94" s="20" t="s">
        <v>497</v>
      </c>
      <c r="XEO94" s="30"/>
      <c r="XEP94" s="30"/>
      <c r="XEQ94" s="30"/>
      <c r="XER94" s="30"/>
      <c r="XES94" s="30"/>
      <c r="XET94" s="30"/>
      <c r="XEU94" s="30"/>
    </row>
    <row r="95" ht="22.5" spans="1:16 16369:16375">
      <c r="A95" s="15">
        <v>93</v>
      </c>
      <c r="B95" s="15" t="s">
        <v>18</v>
      </c>
      <c r="C95" s="18" t="s">
        <v>1453</v>
      </c>
      <c r="D95" s="18" t="s">
        <v>1454</v>
      </c>
      <c r="E95" s="18" t="s">
        <v>1455</v>
      </c>
      <c r="F95" s="18" t="s">
        <v>1456</v>
      </c>
      <c r="G95" s="18" t="s">
        <v>995</v>
      </c>
      <c r="H95" s="18" t="s">
        <v>1451</v>
      </c>
      <c r="I95" s="18" t="s">
        <v>1457</v>
      </c>
      <c r="J95" s="18" t="s">
        <v>26</v>
      </c>
      <c r="K95" s="18" t="s">
        <v>27</v>
      </c>
      <c r="L95" s="18">
        <v>12345</v>
      </c>
      <c r="M95" s="18" t="s">
        <v>28</v>
      </c>
      <c r="N95" s="18" t="s">
        <v>565</v>
      </c>
      <c r="O95" s="20" t="s">
        <v>55</v>
      </c>
      <c r="P95" s="20" t="s">
        <v>503</v>
      </c>
      <c r="XEO95" s="30"/>
      <c r="XEP95" s="30"/>
      <c r="XEQ95" s="30"/>
      <c r="XER95" s="30"/>
      <c r="XES95" s="30"/>
      <c r="XET95" s="30"/>
      <c r="XEU95" s="30"/>
    </row>
    <row r="96" ht="33.75" spans="1:16 16369:16375">
      <c r="A96" s="15">
        <v>94</v>
      </c>
      <c r="B96" s="15" t="s">
        <v>18</v>
      </c>
      <c r="C96" s="18" t="s">
        <v>1458</v>
      </c>
      <c r="D96" s="18" t="s">
        <v>1459</v>
      </c>
      <c r="E96" s="18" t="s">
        <v>1460</v>
      </c>
      <c r="F96" s="18" t="s">
        <v>1461</v>
      </c>
      <c r="G96" s="18" t="s">
        <v>995</v>
      </c>
      <c r="H96" s="18" t="s">
        <v>996</v>
      </c>
      <c r="I96" s="18" t="s">
        <v>1462</v>
      </c>
      <c r="J96" s="18" t="s">
        <v>26</v>
      </c>
      <c r="K96" s="18" t="s">
        <v>27</v>
      </c>
      <c r="L96" s="18">
        <v>12345</v>
      </c>
      <c r="M96" s="18" t="s">
        <v>28</v>
      </c>
      <c r="N96" s="18" t="s">
        <v>565</v>
      </c>
      <c r="O96" s="20" t="s">
        <v>78</v>
      </c>
      <c r="P96" s="20" t="s">
        <v>508</v>
      </c>
      <c r="XEO96" s="30"/>
      <c r="XEP96" s="30"/>
      <c r="XEQ96" s="30"/>
      <c r="XER96" s="30"/>
      <c r="XES96" s="30"/>
      <c r="XET96" s="30"/>
      <c r="XEU96" s="30"/>
    </row>
    <row r="97" ht="22.5" spans="1:16 16369:16375">
      <c r="A97" s="15">
        <v>95</v>
      </c>
      <c r="B97" s="15" t="s">
        <v>18</v>
      </c>
      <c r="C97" s="18" t="s">
        <v>1463</v>
      </c>
      <c r="D97" s="18" t="s">
        <v>1464</v>
      </c>
      <c r="E97" s="18" t="s">
        <v>1465</v>
      </c>
      <c r="F97" s="18" t="s">
        <v>1466</v>
      </c>
      <c r="G97" s="18" t="s">
        <v>995</v>
      </c>
      <c r="H97" s="18" t="s">
        <v>1451</v>
      </c>
      <c r="I97" s="18" t="s">
        <v>1467</v>
      </c>
      <c r="J97" s="18" t="s">
        <v>26</v>
      </c>
      <c r="K97" s="18" t="s">
        <v>27</v>
      </c>
      <c r="L97" s="18">
        <v>12345</v>
      </c>
      <c r="M97" s="18" t="s">
        <v>28</v>
      </c>
      <c r="N97" s="18" t="s">
        <v>565</v>
      </c>
      <c r="O97" s="22" t="s">
        <v>514</v>
      </c>
      <c r="P97" s="22" t="s">
        <v>515</v>
      </c>
      <c r="XEO97" s="30"/>
      <c r="XEP97" s="30"/>
      <c r="XEQ97" s="30"/>
      <c r="XER97" s="30"/>
      <c r="XES97" s="30"/>
      <c r="XET97" s="30"/>
      <c r="XEU97" s="30"/>
    </row>
    <row r="98" ht="22.5" spans="1:16 16369:16375">
      <c r="A98" s="15">
        <v>96</v>
      </c>
      <c r="B98" s="15" t="s">
        <v>18</v>
      </c>
      <c r="C98" s="18" t="s">
        <v>1468</v>
      </c>
      <c r="D98" s="18" t="s">
        <v>1469</v>
      </c>
      <c r="E98" s="18" t="s">
        <v>1470</v>
      </c>
      <c r="F98" s="18" t="s">
        <v>1471</v>
      </c>
      <c r="G98" s="18" t="s">
        <v>995</v>
      </c>
      <c r="H98" s="18" t="s">
        <v>1451</v>
      </c>
      <c r="I98" s="18" t="s">
        <v>1472</v>
      </c>
      <c r="J98" s="18" t="s">
        <v>26</v>
      </c>
      <c r="K98" s="18" t="s">
        <v>27</v>
      </c>
      <c r="L98" s="18">
        <v>12345</v>
      </c>
      <c r="M98" s="18" t="s">
        <v>28</v>
      </c>
      <c r="N98" s="18" t="s">
        <v>565</v>
      </c>
      <c r="O98" s="22" t="s">
        <v>514</v>
      </c>
      <c r="P98" s="22" t="s">
        <v>515</v>
      </c>
      <c r="XEO98" s="30"/>
      <c r="XEP98" s="30"/>
      <c r="XEQ98" s="30"/>
      <c r="XER98" s="30"/>
      <c r="XES98" s="30"/>
      <c r="XET98" s="30"/>
      <c r="XEU98" s="30"/>
    </row>
    <row r="99" ht="22.5" spans="1:16 16369:16375">
      <c r="A99" s="15">
        <v>97</v>
      </c>
      <c r="B99" s="15" t="s">
        <v>18</v>
      </c>
      <c r="C99" s="18" t="s">
        <v>1473</v>
      </c>
      <c r="D99" s="18" t="s">
        <v>1474</v>
      </c>
      <c r="E99" s="18" t="s">
        <v>1475</v>
      </c>
      <c r="F99" s="18" t="s">
        <v>1476</v>
      </c>
      <c r="G99" s="18" t="s">
        <v>995</v>
      </c>
      <c r="H99" s="18" t="s">
        <v>996</v>
      </c>
      <c r="I99" s="18" t="s">
        <v>1477</v>
      </c>
      <c r="J99" s="18" t="s">
        <v>26</v>
      </c>
      <c r="K99" s="18" t="s">
        <v>27</v>
      </c>
      <c r="L99" s="18">
        <v>12345</v>
      </c>
      <c r="M99" s="18" t="s">
        <v>28</v>
      </c>
      <c r="N99" s="18" t="s">
        <v>565</v>
      </c>
      <c r="O99" s="22" t="s">
        <v>91</v>
      </c>
      <c r="P99" s="22" t="s">
        <v>527</v>
      </c>
      <c r="XEO99" s="30"/>
      <c r="XEP99" s="30"/>
      <c r="XEQ99" s="30"/>
      <c r="XER99" s="30"/>
      <c r="XES99" s="30"/>
      <c r="XET99" s="30"/>
      <c r="XEU99" s="30"/>
    </row>
    <row r="100" ht="22.5" spans="1:16 16369:16375">
      <c r="A100" s="15">
        <v>98</v>
      </c>
      <c r="B100" s="23" t="s">
        <v>18</v>
      </c>
      <c r="C100" s="18" t="s">
        <v>1478</v>
      </c>
      <c r="D100" s="18" t="s">
        <v>1479</v>
      </c>
      <c r="E100" s="18" t="s">
        <v>1480</v>
      </c>
      <c r="F100" s="18" t="s">
        <v>1481</v>
      </c>
      <c r="G100" s="18" t="s">
        <v>995</v>
      </c>
      <c r="H100" s="18" t="s">
        <v>1451</v>
      </c>
      <c r="I100" s="18" t="s">
        <v>1482</v>
      </c>
      <c r="J100" s="18" t="s">
        <v>26</v>
      </c>
      <c r="K100" s="18" t="s">
        <v>27</v>
      </c>
      <c r="L100" s="18">
        <v>12345</v>
      </c>
      <c r="M100" s="18" t="s">
        <v>28</v>
      </c>
      <c r="N100" s="18" t="s">
        <v>565</v>
      </c>
      <c r="O100" s="22" t="s">
        <v>624</v>
      </c>
      <c r="P100" s="22" t="s">
        <v>625</v>
      </c>
      <c r="XEO100" s="30"/>
      <c r="XEP100" s="30"/>
      <c r="XEQ100" s="30"/>
      <c r="XER100" s="30"/>
      <c r="XES100" s="30"/>
      <c r="XET100" s="30"/>
      <c r="XEU100" s="30"/>
    </row>
    <row r="101" ht="22.5" spans="1:16 16369:16375">
      <c r="A101" s="15">
        <v>99</v>
      </c>
      <c r="B101" s="23" t="s">
        <v>18</v>
      </c>
      <c r="C101" s="15" t="s">
        <v>1483</v>
      </c>
      <c r="D101" s="35" t="s">
        <v>1484</v>
      </c>
      <c r="E101" s="15" t="s">
        <v>1485</v>
      </c>
      <c r="F101" s="15" t="s">
        <v>1486</v>
      </c>
      <c r="G101" s="15" t="s">
        <v>995</v>
      </c>
      <c r="H101" s="15" t="s">
        <v>996</v>
      </c>
      <c r="I101" s="35" t="s">
        <v>1487</v>
      </c>
      <c r="J101" s="17" t="s">
        <v>26</v>
      </c>
      <c r="K101" s="17" t="s">
        <v>27</v>
      </c>
      <c r="L101" s="21">
        <v>12345</v>
      </c>
      <c r="M101" s="17" t="s">
        <v>28</v>
      </c>
      <c r="N101" s="15" t="s">
        <v>565</v>
      </c>
      <c r="O101" s="22" t="s">
        <v>624</v>
      </c>
      <c r="P101" s="22" t="s">
        <v>625</v>
      </c>
      <c r="XEO101" s="30"/>
      <c r="XEP101" s="30"/>
      <c r="XEQ101" s="30"/>
      <c r="XER101" s="30"/>
      <c r="XES101" s="30"/>
      <c r="XET101" s="30"/>
      <c r="XEU101" s="30"/>
    </row>
    <row r="102" ht="22.5" spans="1:16 16369:16375">
      <c r="A102" s="15">
        <v>100</v>
      </c>
      <c r="B102" s="23" t="s">
        <v>18</v>
      </c>
      <c r="C102" s="15" t="s">
        <v>1488</v>
      </c>
      <c r="D102" s="35" t="s">
        <v>1489</v>
      </c>
      <c r="E102" s="35" t="s">
        <v>1490</v>
      </c>
      <c r="F102" s="15" t="s">
        <v>1491</v>
      </c>
      <c r="G102" s="15" t="s">
        <v>995</v>
      </c>
      <c r="H102" s="15" t="s">
        <v>996</v>
      </c>
      <c r="I102" s="35" t="s">
        <v>1492</v>
      </c>
      <c r="J102" s="17" t="s">
        <v>26</v>
      </c>
      <c r="K102" s="17" t="s">
        <v>27</v>
      </c>
      <c r="L102" s="21">
        <v>12345</v>
      </c>
      <c r="M102" s="17" t="s">
        <v>28</v>
      </c>
      <c r="N102" s="15" t="s">
        <v>565</v>
      </c>
      <c r="O102" s="22" t="s">
        <v>624</v>
      </c>
      <c r="P102" s="22" t="s">
        <v>625</v>
      </c>
      <c r="XEO102" s="30"/>
      <c r="XEP102" s="30"/>
      <c r="XEQ102" s="30"/>
      <c r="XER102" s="30"/>
      <c r="XES102" s="30"/>
      <c r="XET102" s="30"/>
      <c r="XEU102" s="30"/>
    </row>
    <row r="103" ht="33.75" spans="1:16 16369:16375">
      <c r="A103" s="15">
        <v>101</v>
      </c>
      <c r="B103" s="23" t="s">
        <v>18</v>
      </c>
      <c r="C103" s="15" t="s">
        <v>1493</v>
      </c>
      <c r="D103" s="35" t="s">
        <v>1494</v>
      </c>
      <c r="E103" s="35" t="s">
        <v>1495</v>
      </c>
      <c r="F103" s="15" t="s">
        <v>1496</v>
      </c>
      <c r="G103" s="15" t="s">
        <v>995</v>
      </c>
      <c r="H103" s="15" t="s">
        <v>996</v>
      </c>
      <c r="I103" s="35" t="s">
        <v>1497</v>
      </c>
      <c r="J103" s="17" t="s">
        <v>26</v>
      </c>
      <c r="K103" s="17" t="s">
        <v>27</v>
      </c>
      <c r="L103" s="21">
        <v>12345</v>
      </c>
      <c r="M103" s="17" t="s">
        <v>677</v>
      </c>
      <c r="N103" s="15" t="s">
        <v>678</v>
      </c>
      <c r="O103" s="22">
        <v>46293</v>
      </c>
      <c r="P103" s="22">
        <v>47023</v>
      </c>
      <c r="XEO103" s="30"/>
      <c r="XEP103" s="30"/>
      <c r="XEQ103" s="30"/>
      <c r="XER103" s="30"/>
      <c r="XES103" s="30"/>
      <c r="XET103" s="30"/>
      <c r="XEU103" s="30"/>
    </row>
    <row r="104" ht="33.75" spans="1:16 16369:16375">
      <c r="A104" s="15">
        <v>102</v>
      </c>
      <c r="B104" s="23" t="s">
        <v>18</v>
      </c>
      <c r="C104" s="15" t="s">
        <v>1498</v>
      </c>
      <c r="D104" s="35" t="s">
        <v>1499</v>
      </c>
      <c r="E104" s="35" t="s">
        <v>1500</v>
      </c>
      <c r="F104" s="15" t="s">
        <v>1501</v>
      </c>
      <c r="G104" s="15" t="s">
        <v>995</v>
      </c>
      <c r="H104" s="15" t="s">
        <v>996</v>
      </c>
      <c r="I104" s="35" t="s">
        <v>1502</v>
      </c>
      <c r="J104" s="17" t="s">
        <v>26</v>
      </c>
      <c r="K104" s="17" t="s">
        <v>27</v>
      </c>
      <c r="L104" s="21">
        <v>12345</v>
      </c>
      <c r="M104" s="17" t="s">
        <v>677</v>
      </c>
      <c r="N104" s="15" t="s">
        <v>678</v>
      </c>
      <c r="O104" s="22">
        <v>46295</v>
      </c>
      <c r="P104" s="22">
        <v>47025</v>
      </c>
      <c r="XEO104" s="30"/>
      <c r="XEP104" s="30"/>
      <c r="XEQ104" s="30"/>
      <c r="XER104" s="30"/>
      <c r="XES104" s="30"/>
      <c r="XET104" s="30"/>
      <c r="XEU104" s="30"/>
    </row>
    <row r="105" ht="33.75" spans="1:16 16369:16375">
      <c r="A105" s="15">
        <v>103</v>
      </c>
      <c r="B105" s="23" t="s">
        <v>18</v>
      </c>
      <c r="C105" s="15" t="s">
        <v>1503</v>
      </c>
      <c r="D105" s="35" t="s">
        <v>1504</v>
      </c>
      <c r="E105" s="35" t="s">
        <v>1505</v>
      </c>
      <c r="F105" s="15" t="s">
        <v>1506</v>
      </c>
      <c r="G105" s="15" t="s">
        <v>995</v>
      </c>
      <c r="H105" s="15" t="s">
        <v>996</v>
      </c>
      <c r="I105" s="35" t="s">
        <v>1507</v>
      </c>
      <c r="J105" s="17" t="s">
        <v>26</v>
      </c>
      <c r="K105" s="17" t="s">
        <v>27</v>
      </c>
      <c r="L105" s="21">
        <v>12345</v>
      </c>
      <c r="M105" s="17" t="s">
        <v>677</v>
      </c>
      <c r="N105" s="15" t="s">
        <v>678</v>
      </c>
      <c r="O105" s="22">
        <v>46295</v>
      </c>
      <c r="P105" s="22">
        <v>47025</v>
      </c>
      <c r="XEO105" s="30"/>
      <c r="XEP105" s="30"/>
      <c r="XEQ105" s="30"/>
      <c r="XER105" s="30"/>
      <c r="XES105" s="30"/>
      <c r="XET105" s="30"/>
      <c r="XEU105" s="30"/>
    </row>
    <row r="106" ht="33.75" spans="1:16 16369:16375">
      <c r="A106" s="15">
        <v>104</v>
      </c>
      <c r="B106" s="23" t="s">
        <v>18</v>
      </c>
      <c r="C106" s="15" t="s">
        <v>1508</v>
      </c>
      <c r="D106" s="35" t="s">
        <v>1509</v>
      </c>
      <c r="E106" s="35" t="s">
        <v>1510</v>
      </c>
      <c r="F106" s="15" t="s">
        <v>1511</v>
      </c>
      <c r="G106" s="15" t="s">
        <v>995</v>
      </c>
      <c r="H106" s="15" t="s">
        <v>1512</v>
      </c>
      <c r="I106" s="35" t="s">
        <v>1513</v>
      </c>
      <c r="J106" s="17" t="s">
        <v>26</v>
      </c>
      <c r="K106" s="17" t="s">
        <v>27</v>
      </c>
      <c r="L106" s="21">
        <v>12345</v>
      </c>
      <c r="M106" s="17" t="s">
        <v>677</v>
      </c>
      <c r="N106" s="15" t="s">
        <v>678</v>
      </c>
      <c r="O106" s="22">
        <v>46295</v>
      </c>
      <c r="P106" s="22">
        <v>47025</v>
      </c>
      <c r="XEO106" s="30"/>
      <c r="XEP106" s="30"/>
      <c r="XEQ106" s="30"/>
      <c r="XER106" s="30"/>
      <c r="XES106" s="30"/>
      <c r="XET106" s="30"/>
      <c r="XEU106" s="30"/>
    </row>
    <row r="107" ht="33.75" spans="1:16 16369:16375">
      <c r="A107" s="15">
        <v>105</v>
      </c>
      <c r="B107" s="23" t="s">
        <v>18</v>
      </c>
      <c r="C107" s="15" t="s">
        <v>1514</v>
      </c>
      <c r="D107" s="35" t="s">
        <v>1515</v>
      </c>
      <c r="E107" s="35" t="s">
        <v>1516</v>
      </c>
      <c r="F107" s="15" t="s">
        <v>1517</v>
      </c>
      <c r="G107" s="15" t="s">
        <v>995</v>
      </c>
      <c r="H107" s="15" t="s">
        <v>996</v>
      </c>
      <c r="I107" s="35" t="s">
        <v>1518</v>
      </c>
      <c r="J107" s="17" t="s">
        <v>26</v>
      </c>
      <c r="K107" s="17" t="s">
        <v>27</v>
      </c>
      <c r="L107" s="21">
        <v>12345</v>
      </c>
      <c r="M107" s="17" t="s">
        <v>677</v>
      </c>
      <c r="N107" s="15" t="s">
        <v>678</v>
      </c>
      <c r="O107" s="22">
        <v>46295</v>
      </c>
      <c r="P107" s="22">
        <v>47025</v>
      </c>
      <c r="XEO107" s="30"/>
      <c r="XEP107" s="30"/>
      <c r="XEQ107" s="30"/>
      <c r="XER107" s="30"/>
      <c r="XES107" s="30"/>
      <c r="XET107" s="30"/>
      <c r="XEU107" s="30"/>
    </row>
    <row r="108" ht="33.75" spans="1:16 16369:16375">
      <c r="A108" s="15">
        <v>106</v>
      </c>
      <c r="B108" s="23" t="s">
        <v>18</v>
      </c>
      <c r="C108" s="15" t="s">
        <v>1519</v>
      </c>
      <c r="D108" s="35" t="s">
        <v>1520</v>
      </c>
      <c r="E108" s="35" t="s">
        <v>1521</v>
      </c>
      <c r="F108" s="15" t="s">
        <v>1522</v>
      </c>
      <c r="G108" s="15" t="s">
        <v>995</v>
      </c>
      <c r="H108" s="15" t="s">
        <v>996</v>
      </c>
      <c r="I108" s="35" t="s">
        <v>1523</v>
      </c>
      <c r="J108" s="17" t="s">
        <v>26</v>
      </c>
      <c r="K108" s="17" t="s">
        <v>27</v>
      </c>
      <c r="L108" s="21">
        <v>12345</v>
      </c>
      <c r="M108" s="17" t="s">
        <v>677</v>
      </c>
      <c r="N108" s="15" t="s">
        <v>678</v>
      </c>
      <c r="O108" s="22">
        <v>46304</v>
      </c>
      <c r="P108" s="22" t="s">
        <v>1524</v>
      </c>
      <c r="XEO108" s="30"/>
      <c r="XEP108" s="30"/>
      <c r="XEQ108" s="30"/>
      <c r="XER108" s="30"/>
      <c r="XES108" s="30"/>
      <c r="XET108" s="30"/>
      <c r="XEU108" s="30"/>
    </row>
    <row r="109" ht="33.75" spans="1:16 16369:16375">
      <c r="A109" s="15">
        <v>107</v>
      </c>
      <c r="B109" s="23" t="s">
        <v>18</v>
      </c>
      <c r="C109" s="15" t="s">
        <v>1514</v>
      </c>
      <c r="D109" s="18" t="s">
        <v>1515</v>
      </c>
      <c r="E109" s="15" t="s">
        <v>1525</v>
      </c>
      <c r="F109" s="15" t="s">
        <v>1517</v>
      </c>
      <c r="G109" s="18" t="s">
        <v>995</v>
      </c>
      <c r="H109" s="18" t="s">
        <v>996</v>
      </c>
      <c r="I109" s="18" t="s">
        <v>1526</v>
      </c>
      <c r="J109" s="18" t="s">
        <v>26</v>
      </c>
      <c r="K109" s="18" t="s">
        <v>27</v>
      </c>
      <c r="L109" s="18">
        <v>12345</v>
      </c>
      <c r="M109" s="18" t="s">
        <v>677</v>
      </c>
      <c r="N109" s="18" t="s">
        <v>678</v>
      </c>
      <c r="O109" s="22">
        <v>46304</v>
      </c>
      <c r="P109" s="22">
        <v>47034</v>
      </c>
      <c r="XEO109" s="30"/>
      <c r="XEP109" s="30"/>
      <c r="XEQ109" s="30"/>
      <c r="XER109" s="30"/>
      <c r="XES109" s="30"/>
      <c r="XET109" s="30"/>
      <c r="XEU109" s="30"/>
    </row>
    <row r="110" ht="33.75" spans="1:16 16369:16375">
      <c r="A110" s="15">
        <v>108</v>
      </c>
      <c r="B110" s="23" t="s">
        <v>18</v>
      </c>
      <c r="C110" s="15" t="s">
        <v>1527</v>
      </c>
      <c r="D110" s="18" t="s">
        <v>1528</v>
      </c>
      <c r="E110" s="15" t="s">
        <v>1529</v>
      </c>
      <c r="F110" s="15" t="s">
        <v>1530</v>
      </c>
      <c r="G110" s="18" t="s">
        <v>995</v>
      </c>
      <c r="H110" s="18" t="s">
        <v>996</v>
      </c>
      <c r="I110" s="18" t="s">
        <v>1531</v>
      </c>
      <c r="J110" s="18" t="s">
        <v>26</v>
      </c>
      <c r="K110" s="18" t="s">
        <v>27</v>
      </c>
      <c r="L110" s="18">
        <v>12345</v>
      </c>
      <c r="M110" s="18" t="s">
        <v>677</v>
      </c>
      <c r="N110" s="18" t="s">
        <v>678</v>
      </c>
      <c r="O110" s="22">
        <v>46305</v>
      </c>
      <c r="P110" s="22" t="s">
        <v>1532</v>
      </c>
      <c r="XEO110" s="30"/>
      <c r="XEP110" s="30"/>
      <c r="XEQ110" s="30"/>
      <c r="XER110" s="30"/>
      <c r="XES110" s="30"/>
      <c r="XET110" s="30"/>
      <c r="XEU110" s="30"/>
    </row>
    <row r="111" ht="33.75" spans="1:16 16369:16375">
      <c r="A111" s="15">
        <v>109</v>
      </c>
      <c r="B111" s="23" t="s">
        <v>18</v>
      </c>
      <c r="C111" s="18" t="s">
        <v>1533</v>
      </c>
      <c r="D111" s="18" t="s">
        <v>1534</v>
      </c>
      <c r="E111" s="18" t="s">
        <v>1535</v>
      </c>
      <c r="F111" s="18" t="s">
        <v>1536</v>
      </c>
      <c r="G111" s="18" t="s">
        <v>995</v>
      </c>
      <c r="H111" s="18" t="s">
        <v>996</v>
      </c>
      <c r="I111" s="18" t="s">
        <v>1537</v>
      </c>
      <c r="J111" s="18" t="s">
        <v>26</v>
      </c>
      <c r="K111" s="18" t="s">
        <v>27</v>
      </c>
      <c r="L111" s="18">
        <v>12345</v>
      </c>
      <c r="M111" s="18" t="s">
        <v>677</v>
      </c>
      <c r="N111" s="18" t="s">
        <v>678</v>
      </c>
      <c r="O111" s="22">
        <v>46308</v>
      </c>
      <c r="P111" s="22" t="s">
        <v>1538</v>
      </c>
      <c r="XEO111" s="30"/>
      <c r="XEP111" s="30"/>
      <c r="XEQ111" s="30"/>
      <c r="XER111" s="30"/>
      <c r="XES111" s="30"/>
      <c r="XET111" s="30"/>
      <c r="XEU111" s="30"/>
    </row>
    <row r="112" ht="33.75" spans="1:16 16369:16375">
      <c r="A112" s="15">
        <v>110</v>
      </c>
      <c r="B112" s="23" t="s">
        <v>18</v>
      </c>
      <c r="C112" s="18" t="s">
        <v>1539</v>
      </c>
      <c r="D112" s="18" t="s">
        <v>1540</v>
      </c>
      <c r="E112" s="18" t="s">
        <v>1541</v>
      </c>
      <c r="F112" s="18" t="s">
        <v>1542</v>
      </c>
      <c r="G112" s="18" t="s">
        <v>995</v>
      </c>
      <c r="H112" s="18" t="s">
        <v>996</v>
      </c>
      <c r="I112" s="18" t="s">
        <v>1543</v>
      </c>
      <c r="J112" s="18" t="s">
        <v>26</v>
      </c>
      <c r="K112" s="18" t="s">
        <v>27</v>
      </c>
      <c r="L112" s="18">
        <v>12345</v>
      </c>
      <c r="M112" s="18" t="s">
        <v>677</v>
      </c>
      <c r="N112" s="18" t="s">
        <v>678</v>
      </c>
      <c r="O112" s="22">
        <v>46316</v>
      </c>
      <c r="P112" s="22" t="s">
        <v>697</v>
      </c>
      <c r="XEO112" s="30"/>
      <c r="XEP112" s="30"/>
      <c r="XEQ112" s="30"/>
      <c r="XER112" s="30"/>
      <c r="XES112" s="30"/>
      <c r="XET112" s="30"/>
      <c r="XEU112" s="30"/>
    </row>
    <row r="113" ht="33.75" spans="1:16 16369:16375">
      <c r="A113" s="15">
        <v>111</v>
      </c>
      <c r="B113" s="23" t="s">
        <v>18</v>
      </c>
      <c r="C113" s="18" t="s">
        <v>1544</v>
      </c>
      <c r="D113" s="18" t="s">
        <v>1545</v>
      </c>
      <c r="E113" s="18" t="s">
        <v>1546</v>
      </c>
      <c r="F113" s="18" t="s">
        <v>1547</v>
      </c>
      <c r="G113" s="18" t="s">
        <v>995</v>
      </c>
      <c r="H113" s="18" t="s">
        <v>996</v>
      </c>
      <c r="I113" s="18" t="s">
        <v>1548</v>
      </c>
      <c r="J113" s="18" t="s">
        <v>26</v>
      </c>
      <c r="K113" s="18" t="s">
        <v>27</v>
      </c>
      <c r="L113" s="18">
        <v>12345</v>
      </c>
      <c r="M113" s="18" t="s">
        <v>677</v>
      </c>
      <c r="N113" s="18" t="s">
        <v>678</v>
      </c>
      <c r="O113" s="22">
        <v>46316</v>
      </c>
      <c r="P113" s="22" t="s">
        <v>697</v>
      </c>
      <c r="XEO113" s="30"/>
      <c r="XEP113" s="30"/>
      <c r="XEQ113" s="30"/>
      <c r="XER113" s="30"/>
      <c r="XES113" s="30"/>
      <c r="XET113" s="30"/>
      <c r="XEU113" s="30"/>
    </row>
    <row r="114" ht="33.75" spans="1:16 16369:16375">
      <c r="A114" s="15">
        <v>112</v>
      </c>
      <c r="B114" s="23" t="s">
        <v>18</v>
      </c>
      <c r="C114" s="18" t="s">
        <v>1549</v>
      </c>
      <c r="D114" s="18" t="s">
        <v>1550</v>
      </c>
      <c r="E114" s="18" t="s">
        <v>1551</v>
      </c>
      <c r="F114" s="18" t="s">
        <v>1552</v>
      </c>
      <c r="G114" s="18" t="s">
        <v>995</v>
      </c>
      <c r="H114" s="18" t="s">
        <v>996</v>
      </c>
      <c r="I114" s="18" t="s">
        <v>1553</v>
      </c>
      <c r="J114" s="18" t="s">
        <v>26</v>
      </c>
      <c r="K114" s="18" t="s">
        <v>27</v>
      </c>
      <c r="L114" s="18">
        <v>12345</v>
      </c>
      <c r="M114" s="18" t="s">
        <v>677</v>
      </c>
      <c r="N114" s="18" t="s">
        <v>678</v>
      </c>
      <c r="O114" s="22">
        <v>46316</v>
      </c>
      <c r="P114" s="22" t="s">
        <v>697</v>
      </c>
      <c r="XEO114" s="30"/>
      <c r="XEP114" s="30"/>
      <c r="XEQ114" s="30"/>
      <c r="XER114" s="30"/>
      <c r="XES114" s="30"/>
      <c r="XET114" s="30"/>
      <c r="XEU114" s="30"/>
    </row>
    <row r="115" ht="45" spans="1:16 16369:16375">
      <c r="A115" s="15">
        <v>113</v>
      </c>
      <c r="B115" s="23" t="s">
        <v>18</v>
      </c>
      <c r="C115" s="18" t="s">
        <v>1554</v>
      </c>
      <c r="D115" s="18" t="s">
        <v>1555</v>
      </c>
      <c r="E115" s="18" t="s">
        <v>1556</v>
      </c>
      <c r="F115" s="18" t="s">
        <v>1557</v>
      </c>
      <c r="G115" s="18" t="s">
        <v>995</v>
      </c>
      <c r="H115" s="18" t="s">
        <v>996</v>
      </c>
      <c r="I115" s="18" t="s">
        <v>1558</v>
      </c>
      <c r="J115" s="18" t="s">
        <v>26</v>
      </c>
      <c r="K115" s="18" t="s">
        <v>27</v>
      </c>
      <c r="L115" s="18">
        <v>12345</v>
      </c>
      <c r="M115" s="18" t="s">
        <v>677</v>
      </c>
      <c r="N115" s="18" t="s">
        <v>678</v>
      </c>
      <c r="O115" s="22">
        <v>46317</v>
      </c>
      <c r="P115" s="22" t="s">
        <v>1559</v>
      </c>
      <c r="XEO115" s="30"/>
      <c r="XEP115" s="30"/>
      <c r="XEQ115" s="30"/>
      <c r="XER115" s="30"/>
      <c r="XES115" s="30"/>
      <c r="XET115" s="30"/>
      <c r="XEU115" s="30"/>
    </row>
    <row r="116" ht="33.75" spans="1:16 16369:16375">
      <c r="A116" s="15">
        <v>114</v>
      </c>
      <c r="B116" s="23" t="s">
        <v>18</v>
      </c>
      <c r="C116" s="18" t="s">
        <v>1560</v>
      </c>
      <c r="D116" s="18" t="s">
        <v>1561</v>
      </c>
      <c r="E116" s="18" t="s">
        <v>1562</v>
      </c>
      <c r="F116" s="18" t="s">
        <v>1563</v>
      </c>
      <c r="G116" s="18" t="s">
        <v>995</v>
      </c>
      <c r="H116" s="18" t="s">
        <v>1564</v>
      </c>
      <c r="I116" s="18" t="s">
        <v>1565</v>
      </c>
      <c r="J116" s="18" t="s">
        <v>26</v>
      </c>
      <c r="K116" s="18" t="s">
        <v>27</v>
      </c>
      <c r="L116" s="18">
        <v>12345</v>
      </c>
      <c r="M116" s="18" t="s">
        <v>677</v>
      </c>
      <c r="N116" s="18" t="s">
        <v>678</v>
      </c>
      <c r="O116" s="22">
        <v>46317</v>
      </c>
      <c r="P116" s="22" t="s">
        <v>1566</v>
      </c>
      <c r="XEO116" s="30"/>
      <c r="XEP116" s="30"/>
      <c r="XEQ116" s="30"/>
      <c r="XER116" s="30"/>
      <c r="XES116" s="30"/>
      <c r="XET116" s="30"/>
      <c r="XEU116" s="30"/>
    </row>
    <row r="117" ht="33.75" spans="1:16 16369:16375">
      <c r="A117" s="15">
        <v>115</v>
      </c>
      <c r="B117" s="23" t="s">
        <v>18</v>
      </c>
      <c r="C117" s="18" t="s">
        <v>1567</v>
      </c>
      <c r="D117" s="18" t="s">
        <v>1568</v>
      </c>
      <c r="E117" s="18" t="s">
        <v>1569</v>
      </c>
      <c r="F117" s="18" t="s">
        <v>1570</v>
      </c>
      <c r="G117" s="18" t="s">
        <v>995</v>
      </c>
      <c r="H117" s="18" t="s">
        <v>1564</v>
      </c>
      <c r="I117" s="18" t="s">
        <v>1571</v>
      </c>
      <c r="J117" s="18" t="s">
        <v>26</v>
      </c>
      <c r="K117" s="18" t="s">
        <v>27</v>
      </c>
      <c r="L117" s="18">
        <v>12345</v>
      </c>
      <c r="M117" s="18" t="s">
        <v>677</v>
      </c>
      <c r="N117" s="18" t="s">
        <v>678</v>
      </c>
      <c r="O117" s="22">
        <v>46318</v>
      </c>
      <c r="P117" s="22">
        <v>47048</v>
      </c>
      <c r="XEO117" s="30"/>
      <c r="XEP117" s="30"/>
      <c r="XEQ117" s="30"/>
      <c r="XER117" s="30"/>
      <c r="XES117" s="30"/>
      <c r="XET117" s="30"/>
      <c r="XEU117" s="30"/>
    </row>
    <row r="118" ht="33.75" spans="1:16 16369:16375">
      <c r="A118" s="15">
        <v>116</v>
      </c>
      <c r="B118" s="23" t="s">
        <v>18</v>
      </c>
      <c r="C118" s="18" t="s">
        <v>1572</v>
      </c>
      <c r="D118" s="18" t="s">
        <v>1573</v>
      </c>
      <c r="E118" s="18" t="s">
        <v>1574</v>
      </c>
      <c r="F118" s="18" t="s">
        <v>1575</v>
      </c>
      <c r="G118" s="18" t="s">
        <v>995</v>
      </c>
      <c r="H118" s="18" t="s">
        <v>996</v>
      </c>
      <c r="I118" s="18" t="s">
        <v>1576</v>
      </c>
      <c r="J118" s="18" t="s">
        <v>26</v>
      </c>
      <c r="K118" s="18" t="s">
        <v>27</v>
      </c>
      <c r="L118" s="18">
        <v>12345</v>
      </c>
      <c r="M118" s="18" t="s">
        <v>703</v>
      </c>
      <c r="N118" s="18" t="s">
        <v>704</v>
      </c>
      <c r="O118" s="22">
        <v>46317</v>
      </c>
      <c r="P118" s="22">
        <v>47047</v>
      </c>
      <c r="XEO118" s="30"/>
      <c r="XEP118" s="30"/>
      <c r="XEQ118" s="30"/>
      <c r="XER118" s="30"/>
      <c r="XES118" s="30"/>
      <c r="XET118" s="30"/>
      <c r="XEU118" s="30"/>
    </row>
    <row r="119" ht="22.5" spans="1:16 16369:16375">
      <c r="A119" s="15">
        <v>117</v>
      </c>
      <c r="B119" s="23" t="s">
        <v>18</v>
      </c>
      <c r="C119" s="18" t="s">
        <v>1577</v>
      </c>
      <c r="D119" s="18" t="s">
        <v>1578</v>
      </c>
      <c r="E119" s="18" t="s">
        <v>1579</v>
      </c>
      <c r="F119" s="18" t="s">
        <v>1580</v>
      </c>
      <c r="G119" s="18" t="s">
        <v>995</v>
      </c>
      <c r="H119" s="18" t="s">
        <v>996</v>
      </c>
      <c r="I119" s="18" t="s">
        <v>1581</v>
      </c>
      <c r="J119" s="18" t="s">
        <v>26</v>
      </c>
      <c r="K119" s="18" t="s">
        <v>27</v>
      </c>
      <c r="L119" s="18">
        <v>12345</v>
      </c>
      <c r="M119" s="18" t="s">
        <v>28</v>
      </c>
      <c r="N119" s="18" t="s">
        <v>730</v>
      </c>
      <c r="O119" s="22" t="s">
        <v>489</v>
      </c>
      <c r="P119" s="22" t="s">
        <v>1582</v>
      </c>
      <c r="XEO119" s="30"/>
      <c r="XEP119" s="30"/>
      <c r="XEQ119" s="30"/>
      <c r="XER119" s="30"/>
      <c r="XES119" s="30"/>
      <c r="XET119" s="30"/>
      <c r="XEU119" s="30"/>
    </row>
    <row r="120" ht="22.5" spans="1:16 16369:16375">
      <c r="A120" s="15">
        <v>118</v>
      </c>
      <c r="B120" s="23" t="s">
        <v>18</v>
      </c>
      <c r="C120" s="18" t="s">
        <v>1583</v>
      </c>
      <c r="D120" s="18" t="s">
        <v>1584</v>
      </c>
      <c r="E120" s="18" t="s">
        <v>1585</v>
      </c>
      <c r="F120" s="18" t="s">
        <v>1586</v>
      </c>
      <c r="G120" s="18" t="s">
        <v>995</v>
      </c>
      <c r="H120" s="18" t="s">
        <v>996</v>
      </c>
      <c r="I120" s="18" t="s">
        <v>1587</v>
      </c>
      <c r="J120" s="18" t="s">
        <v>26</v>
      </c>
      <c r="K120" s="18" t="s">
        <v>27</v>
      </c>
      <c r="L120" s="18">
        <v>12345</v>
      </c>
      <c r="M120" s="18" t="s">
        <v>28</v>
      </c>
      <c r="N120" s="18" t="s">
        <v>730</v>
      </c>
      <c r="O120" s="22" t="s">
        <v>496</v>
      </c>
      <c r="P120" s="22" t="s">
        <v>497</v>
      </c>
      <c r="XEO120" s="30"/>
      <c r="XEP120" s="30"/>
      <c r="XEQ120" s="30"/>
      <c r="XER120" s="30"/>
      <c r="XES120" s="30"/>
      <c r="XET120" s="30"/>
      <c r="XEU120" s="30"/>
    </row>
    <row r="121" ht="22.5" spans="1:16 16369:16375">
      <c r="A121" s="15">
        <v>119</v>
      </c>
      <c r="B121" s="23" t="s">
        <v>18</v>
      </c>
      <c r="C121" s="18" t="s">
        <v>1588</v>
      </c>
      <c r="D121" s="18" t="s">
        <v>1589</v>
      </c>
      <c r="E121" s="18" t="s">
        <v>1590</v>
      </c>
      <c r="F121" s="18" t="s">
        <v>1591</v>
      </c>
      <c r="G121" s="18" t="s">
        <v>995</v>
      </c>
      <c r="H121" s="18" t="s">
        <v>996</v>
      </c>
      <c r="I121" s="18" t="s">
        <v>1592</v>
      </c>
      <c r="J121" s="18" t="s">
        <v>26</v>
      </c>
      <c r="K121" s="18" t="s">
        <v>27</v>
      </c>
      <c r="L121" s="18">
        <v>12345</v>
      </c>
      <c r="M121" s="18" t="s">
        <v>28</v>
      </c>
      <c r="N121" s="18" t="s">
        <v>730</v>
      </c>
      <c r="O121" s="22" t="s">
        <v>78</v>
      </c>
      <c r="P121" s="22" t="s">
        <v>508</v>
      </c>
      <c r="XEO121" s="30"/>
      <c r="XEP121" s="30"/>
      <c r="XEQ121" s="30"/>
      <c r="XER121" s="30"/>
      <c r="XES121" s="30"/>
      <c r="XET121" s="30"/>
      <c r="XEU121" s="30"/>
    </row>
    <row r="122" ht="22.5" spans="1:16 16369:16375">
      <c r="A122" s="15">
        <v>120</v>
      </c>
      <c r="B122" s="23" t="s">
        <v>18</v>
      </c>
      <c r="C122" s="18" t="s">
        <v>1593</v>
      </c>
      <c r="D122" s="18" t="s">
        <v>1594</v>
      </c>
      <c r="E122" s="18" t="s">
        <v>1595</v>
      </c>
      <c r="F122" s="18" t="s">
        <v>1596</v>
      </c>
      <c r="G122" s="18" t="s">
        <v>995</v>
      </c>
      <c r="H122" s="36" t="s">
        <v>996</v>
      </c>
      <c r="I122" s="36" t="s">
        <v>1597</v>
      </c>
      <c r="J122" s="37" t="s">
        <v>26</v>
      </c>
      <c r="K122" s="37" t="s">
        <v>27</v>
      </c>
      <c r="L122" s="37">
        <v>12345</v>
      </c>
      <c r="M122" s="37" t="s">
        <v>28</v>
      </c>
      <c r="N122" s="37" t="s">
        <v>730</v>
      </c>
      <c r="O122" s="22" t="s">
        <v>514</v>
      </c>
      <c r="P122" s="22" t="s">
        <v>515</v>
      </c>
      <c r="XEO122" s="30"/>
      <c r="XEP122" s="30"/>
      <c r="XEQ122" s="30"/>
      <c r="XER122" s="30"/>
      <c r="XES122" s="30"/>
      <c r="XET122" s="30"/>
      <c r="XEU122" s="30"/>
    </row>
    <row r="123" ht="22.5" spans="1:16 16369:16375">
      <c r="A123" s="15">
        <v>121</v>
      </c>
      <c r="B123" s="23" t="s">
        <v>18</v>
      </c>
      <c r="C123" s="18" t="s">
        <v>1598</v>
      </c>
      <c r="D123" s="18" t="s">
        <v>1599</v>
      </c>
      <c r="E123" s="18" t="s">
        <v>1600</v>
      </c>
      <c r="F123" s="18" t="s">
        <v>1601</v>
      </c>
      <c r="G123" s="18" t="s">
        <v>995</v>
      </c>
      <c r="H123" s="36" t="s">
        <v>996</v>
      </c>
      <c r="I123" s="36" t="s">
        <v>1602</v>
      </c>
      <c r="J123" s="37" t="s">
        <v>26</v>
      </c>
      <c r="K123" s="37" t="s">
        <v>27</v>
      </c>
      <c r="L123" s="37">
        <v>12345</v>
      </c>
      <c r="M123" s="37" t="s">
        <v>28</v>
      </c>
      <c r="N123" s="37" t="s">
        <v>730</v>
      </c>
      <c r="O123" s="22" t="s">
        <v>514</v>
      </c>
      <c r="P123" s="22" t="s">
        <v>515</v>
      </c>
      <c r="XEO123" s="30"/>
      <c r="XEP123" s="30"/>
      <c r="XEQ123" s="30"/>
      <c r="XER123" s="30"/>
      <c r="XES123" s="30"/>
      <c r="XET123" s="30"/>
      <c r="XEU123" s="30"/>
    </row>
    <row r="124" ht="22.5" spans="1:16 16369:16375">
      <c r="A124" s="15">
        <v>122</v>
      </c>
      <c r="B124" s="23" t="s">
        <v>18</v>
      </c>
      <c r="C124" s="18" t="s">
        <v>1603</v>
      </c>
      <c r="D124" s="18" t="s">
        <v>1604</v>
      </c>
      <c r="E124" s="18" t="s">
        <v>1605</v>
      </c>
      <c r="F124" s="18" t="s">
        <v>1606</v>
      </c>
      <c r="G124" s="18" t="s">
        <v>995</v>
      </c>
      <c r="H124" s="36" t="s">
        <v>996</v>
      </c>
      <c r="I124" s="36" t="s">
        <v>1607</v>
      </c>
      <c r="J124" s="37" t="s">
        <v>748</v>
      </c>
      <c r="K124" s="37" t="s">
        <v>296</v>
      </c>
      <c r="L124" s="37">
        <v>12345</v>
      </c>
      <c r="M124" s="37" t="s">
        <v>297</v>
      </c>
      <c r="N124" s="37" t="s">
        <v>749</v>
      </c>
      <c r="O124" s="22">
        <v>46304</v>
      </c>
      <c r="P124" s="22">
        <v>47034</v>
      </c>
      <c r="XEO124" s="30"/>
      <c r="XEP124" s="30"/>
      <c r="XEQ124" s="30"/>
      <c r="XER124" s="30"/>
      <c r="XES124" s="30"/>
      <c r="XET124" s="30"/>
      <c r="XEU124" s="30"/>
    </row>
    <row r="125" ht="22.5" spans="1:16 16369:16375">
      <c r="A125" s="15">
        <v>123</v>
      </c>
      <c r="B125" s="38" t="s">
        <v>18</v>
      </c>
      <c r="C125" s="18" t="s">
        <v>1608</v>
      </c>
      <c r="D125" s="18" t="s">
        <v>1609</v>
      </c>
      <c r="E125" s="18" t="s">
        <v>1610</v>
      </c>
      <c r="F125" s="18" t="s">
        <v>1611</v>
      </c>
      <c r="G125" s="18" t="s">
        <v>995</v>
      </c>
      <c r="H125" s="36" t="s">
        <v>996</v>
      </c>
      <c r="I125" s="36" t="s">
        <v>1612</v>
      </c>
      <c r="J125" s="37" t="s">
        <v>748</v>
      </c>
      <c r="K125" s="37" t="s">
        <v>296</v>
      </c>
      <c r="L125" s="37">
        <v>12345</v>
      </c>
      <c r="M125" s="37" t="s">
        <v>297</v>
      </c>
      <c r="N125" s="37" t="s">
        <v>749</v>
      </c>
      <c r="O125" s="22">
        <v>46307</v>
      </c>
      <c r="P125" s="22">
        <v>47037</v>
      </c>
      <c r="XEO125" s="30"/>
      <c r="XEP125" s="30"/>
      <c r="XEQ125" s="30"/>
      <c r="XER125" s="30"/>
      <c r="XES125" s="30"/>
      <c r="XET125" s="30"/>
      <c r="XEU125" s="30"/>
    </row>
    <row r="126" ht="22.5" spans="1:16 16369:16375">
      <c r="A126" s="15">
        <v>124</v>
      </c>
      <c r="B126" s="38" t="s">
        <v>18</v>
      </c>
      <c r="C126" s="18" t="s">
        <v>1613</v>
      </c>
      <c r="D126" s="18" t="s">
        <v>1614</v>
      </c>
      <c r="E126" s="18" t="s">
        <v>1615</v>
      </c>
      <c r="F126" s="18" t="s">
        <v>1616</v>
      </c>
      <c r="G126" s="18" t="s">
        <v>995</v>
      </c>
      <c r="H126" s="36" t="s">
        <v>996</v>
      </c>
      <c r="I126" s="36" t="s">
        <v>1617</v>
      </c>
      <c r="J126" s="37" t="s">
        <v>748</v>
      </c>
      <c r="K126" s="37" t="s">
        <v>296</v>
      </c>
      <c r="L126" s="37">
        <v>12345</v>
      </c>
      <c r="M126" s="37" t="s">
        <v>297</v>
      </c>
      <c r="N126" s="37" t="s">
        <v>749</v>
      </c>
      <c r="O126" s="22">
        <v>46307</v>
      </c>
      <c r="P126" s="22">
        <v>47037</v>
      </c>
      <c r="XEO126" s="30"/>
      <c r="XEP126" s="30"/>
      <c r="XEQ126" s="30"/>
      <c r="XER126" s="30"/>
      <c r="XES126" s="30"/>
      <c r="XET126" s="30"/>
      <c r="XEU126" s="30"/>
    </row>
    <row r="127" ht="22.5" spans="1:16 16369:16375">
      <c r="A127" s="15">
        <v>125</v>
      </c>
      <c r="B127" s="38" t="s">
        <v>18</v>
      </c>
      <c r="C127" s="18" t="s">
        <v>1618</v>
      </c>
      <c r="D127" s="18" t="s">
        <v>1619</v>
      </c>
      <c r="E127" s="18" t="s">
        <v>1620</v>
      </c>
      <c r="F127" s="18" t="s">
        <v>1621</v>
      </c>
      <c r="G127" s="18" t="s">
        <v>995</v>
      </c>
      <c r="H127" s="36" t="s">
        <v>996</v>
      </c>
      <c r="I127" s="36" t="s">
        <v>1622</v>
      </c>
      <c r="J127" s="37" t="s">
        <v>748</v>
      </c>
      <c r="K127" s="37" t="s">
        <v>296</v>
      </c>
      <c r="L127" s="37">
        <v>12345</v>
      </c>
      <c r="M127" s="37" t="s">
        <v>297</v>
      </c>
      <c r="N127" s="37" t="s">
        <v>749</v>
      </c>
      <c r="O127" s="22">
        <v>46310</v>
      </c>
      <c r="P127" s="22">
        <v>47040</v>
      </c>
      <c r="XEO127" s="30"/>
      <c r="XEP127" s="30"/>
      <c r="XEQ127" s="30"/>
      <c r="XER127" s="30"/>
      <c r="XES127" s="30"/>
      <c r="XET127" s="30"/>
      <c r="XEU127" s="30"/>
    </row>
    <row r="128" ht="33.75" spans="1:16 16369:16375">
      <c r="A128" s="15">
        <v>126</v>
      </c>
      <c r="B128" s="38" t="s">
        <v>18</v>
      </c>
      <c r="C128" s="18" t="s">
        <v>1623</v>
      </c>
      <c r="D128" s="18" t="s">
        <v>1624</v>
      </c>
      <c r="E128" s="18" t="s">
        <v>1625</v>
      </c>
      <c r="F128" s="18" t="s">
        <v>1626</v>
      </c>
      <c r="G128" s="18" t="s">
        <v>995</v>
      </c>
      <c r="H128" s="36" t="s">
        <v>996</v>
      </c>
      <c r="I128" s="36" t="s">
        <v>1627</v>
      </c>
      <c r="J128" s="37" t="s">
        <v>748</v>
      </c>
      <c r="K128" s="37" t="s">
        <v>296</v>
      </c>
      <c r="L128" s="37">
        <v>12345</v>
      </c>
      <c r="M128" s="37" t="s">
        <v>297</v>
      </c>
      <c r="N128" s="37" t="s">
        <v>749</v>
      </c>
      <c r="O128" s="22">
        <v>46311</v>
      </c>
      <c r="P128" s="22">
        <v>47041</v>
      </c>
      <c r="XEO128" s="30"/>
      <c r="XEP128" s="30"/>
      <c r="XEQ128" s="30"/>
      <c r="XER128" s="30"/>
      <c r="XES128" s="30"/>
      <c r="XET128" s="30"/>
      <c r="XEU128" s="30"/>
    </row>
    <row r="129" ht="22.5" spans="1:16 16369:16375">
      <c r="A129" s="15">
        <v>127</v>
      </c>
      <c r="B129" s="38" t="s">
        <v>18</v>
      </c>
      <c r="C129" s="18" t="s">
        <v>1628</v>
      </c>
      <c r="D129" s="18" t="s">
        <v>1629</v>
      </c>
      <c r="E129" s="18" t="s">
        <v>1630</v>
      </c>
      <c r="F129" s="18" t="s">
        <v>1631</v>
      </c>
      <c r="G129" s="18" t="s">
        <v>995</v>
      </c>
      <c r="H129" s="36" t="s">
        <v>996</v>
      </c>
      <c r="I129" s="36" t="s">
        <v>1632</v>
      </c>
      <c r="J129" s="37" t="s">
        <v>748</v>
      </c>
      <c r="K129" s="37" t="s">
        <v>296</v>
      </c>
      <c r="L129" s="37">
        <v>12345</v>
      </c>
      <c r="M129" s="37" t="s">
        <v>297</v>
      </c>
      <c r="N129" s="37" t="s">
        <v>749</v>
      </c>
      <c r="O129" s="22">
        <v>46314</v>
      </c>
      <c r="P129" s="22">
        <v>47044</v>
      </c>
      <c r="XEO129" s="30"/>
      <c r="XEP129" s="30"/>
      <c r="XEQ129" s="30"/>
      <c r="XER129" s="30"/>
      <c r="XES129" s="30"/>
      <c r="XET129" s="30"/>
      <c r="XEU129" s="30"/>
    </row>
    <row r="130" ht="22.5" spans="1:16 16369:16375">
      <c r="A130" s="15">
        <v>128</v>
      </c>
      <c r="B130" s="38" t="s">
        <v>18</v>
      </c>
      <c r="C130" s="18" t="s">
        <v>1633</v>
      </c>
      <c r="D130" s="18" t="s">
        <v>1634</v>
      </c>
      <c r="E130" s="18" t="s">
        <v>1635</v>
      </c>
      <c r="F130" s="18" t="s">
        <v>1636</v>
      </c>
      <c r="G130" s="18" t="s">
        <v>995</v>
      </c>
      <c r="H130" s="36" t="s">
        <v>996</v>
      </c>
      <c r="I130" s="36" t="s">
        <v>1637</v>
      </c>
      <c r="J130" s="37" t="s">
        <v>748</v>
      </c>
      <c r="K130" s="37" t="s">
        <v>296</v>
      </c>
      <c r="L130" s="37">
        <v>12345</v>
      </c>
      <c r="M130" s="37" t="s">
        <v>297</v>
      </c>
      <c r="N130" s="37" t="s">
        <v>749</v>
      </c>
      <c r="O130" s="22">
        <v>46315</v>
      </c>
      <c r="P130" s="22">
        <v>47045</v>
      </c>
      <c r="XEO130" s="30"/>
      <c r="XEP130" s="30"/>
      <c r="XEQ130" s="30"/>
      <c r="XER130" s="30"/>
      <c r="XES130" s="30"/>
      <c r="XET130" s="30"/>
      <c r="XEU130" s="30"/>
    </row>
    <row r="131" ht="33.75" spans="1:16 16369:16375">
      <c r="A131" s="15">
        <v>129</v>
      </c>
      <c r="B131" s="38" t="s">
        <v>18</v>
      </c>
      <c r="C131" s="18" t="s">
        <v>1638</v>
      </c>
      <c r="D131" s="18" t="s">
        <v>1639</v>
      </c>
      <c r="E131" s="18" t="s">
        <v>1640</v>
      </c>
      <c r="F131" s="18" t="s">
        <v>1641</v>
      </c>
      <c r="G131" s="18" t="s">
        <v>995</v>
      </c>
      <c r="H131" s="36" t="s">
        <v>996</v>
      </c>
      <c r="I131" s="36" t="s">
        <v>1642</v>
      </c>
      <c r="J131" s="37" t="s">
        <v>748</v>
      </c>
      <c r="K131" s="37" t="s">
        <v>296</v>
      </c>
      <c r="L131" s="37">
        <v>12345</v>
      </c>
      <c r="M131" s="37" t="s">
        <v>297</v>
      </c>
      <c r="N131" s="37" t="s">
        <v>749</v>
      </c>
      <c r="O131" s="22">
        <v>46317</v>
      </c>
      <c r="P131" s="22">
        <v>47047</v>
      </c>
      <c r="XEO131" s="30"/>
      <c r="XEP131" s="30"/>
      <c r="XEQ131" s="30"/>
      <c r="XER131" s="30"/>
      <c r="XES131" s="30"/>
      <c r="XET131" s="30"/>
      <c r="XEU131" s="30"/>
    </row>
    <row r="132" ht="33.75" spans="1:16 16369:16375">
      <c r="A132" s="15">
        <v>130</v>
      </c>
      <c r="B132" s="38" t="s">
        <v>18</v>
      </c>
      <c r="C132" s="18" t="s">
        <v>1643</v>
      </c>
      <c r="D132" s="18" t="s">
        <v>1644</v>
      </c>
      <c r="E132" s="18" t="s">
        <v>1645</v>
      </c>
      <c r="F132" s="18" t="s">
        <v>1646</v>
      </c>
      <c r="G132" s="18" t="s">
        <v>995</v>
      </c>
      <c r="H132" s="18" t="s">
        <v>996</v>
      </c>
      <c r="I132" s="18" t="s">
        <v>1647</v>
      </c>
      <c r="J132" s="18" t="s">
        <v>748</v>
      </c>
      <c r="K132" s="18" t="s">
        <v>296</v>
      </c>
      <c r="L132" s="18">
        <v>12345</v>
      </c>
      <c r="M132" s="18" t="s">
        <v>297</v>
      </c>
      <c r="N132" s="18" t="s">
        <v>749</v>
      </c>
      <c r="O132" s="22">
        <v>46317</v>
      </c>
      <c r="P132" s="22">
        <v>47047</v>
      </c>
      <c r="XEO132" s="30"/>
      <c r="XEP132" s="30"/>
      <c r="XEQ132" s="30"/>
      <c r="XER132" s="30"/>
      <c r="XES132" s="30"/>
      <c r="XET132" s="30"/>
      <c r="XEU132" s="30"/>
    </row>
    <row r="133" ht="33.75" spans="1:16 16369:16375">
      <c r="A133" s="15">
        <v>131</v>
      </c>
      <c r="B133" s="38" t="s">
        <v>18</v>
      </c>
      <c r="C133" s="18" t="s">
        <v>1648</v>
      </c>
      <c r="D133" s="18" t="s">
        <v>1649</v>
      </c>
      <c r="E133" s="18" t="s">
        <v>1650</v>
      </c>
      <c r="F133" s="18" t="s">
        <v>1651</v>
      </c>
      <c r="G133" s="18" t="s">
        <v>995</v>
      </c>
      <c r="H133" s="18" t="s">
        <v>996</v>
      </c>
      <c r="I133" s="18" t="s">
        <v>1652</v>
      </c>
      <c r="J133" s="18" t="s">
        <v>748</v>
      </c>
      <c r="K133" s="18" t="s">
        <v>296</v>
      </c>
      <c r="L133" s="18">
        <v>12345</v>
      </c>
      <c r="M133" s="18" t="s">
        <v>297</v>
      </c>
      <c r="N133" s="18" t="s">
        <v>749</v>
      </c>
      <c r="O133" s="22">
        <v>46317</v>
      </c>
      <c r="P133" s="22">
        <v>47047</v>
      </c>
      <c r="XEO133" s="30"/>
      <c r="XEP133" s="30"/>
      <c r="XEQ133" s="30"/>
      <c r="XER133" s="30"/>
      <c r="XES133" s="30"/>
      <c r="XET133" s="30"/>
      <c r="XEU133" s="30"/>
    </row>
    <row r="134" ht="33.75" spans="1:16 16369:16375">
      <c r="A134" s="15">
        <v>132</v>
      </c>
      <c r="B134" s="38" t="s">
        <v>18</v>
      </c>
      <c r="C134" s="18" t="s">
        <v>1653</v>
      </c>
      <c r="D134" s="18" t="s">
        <v>1654</v>
      </c>
      <c r="E134" s="18" t="s">
        <v>1650</v>
      </c>
      <c r="F134" s="18" t="s">
        <v>1655</v>
      </c>
      <c r="G134" s="18" t="s">
        <v>995</v>
      </c>
      <c r="H134" s="36" t="s">
        <v>1656</v>
      </c>
      <c r="I134" s="36" t="s">
        <v>1657</v>
      </c>
      <c r="J134" s="37" t="s">
        <v>748</v>
      </c>
      <c r="K134" s="37" t="s">
        <v>296</v>
      </c>
      <c r="L134" s="37">
        <v>12345</v>
      </c>
      <c r="M134" s="37" t="s">
        <v>297</v>
      </c>
      <c r="N134" s="37" t="s">
        <v>749</v>
      </c>
      <c r="O134" s="22">
        <v>46317</v>
      </c>
      <c r="P134" s="22">
        <v>47047</v>
      </c>
      <c r="XEO134" s="30"/>
      <c r="XEP134" s="30"/>
      <c r="XEQ134" s="30"/>
      <c r="XER134" s="30"/>
      <c r="XES134" s="30"/>
      <c r="XET134" s="30"/>
      <c r="XEU134" s="30"/>
    </row>
    <row r="135" ht="33.75" spans="1:16 16369:16375">
      <c r="A135" s="15">
        <v>133</v>
      </c>
      <c r="B135" s="38" t="s">
        <v>18</v>
      </c>
      <c r="C135" s="18" t="s">
        <v>1658</v>
      </c>
      <c r="D135" s="18" t="s">
        <v>1659</v>
      </c>
      <c r="E135" s="18" t="s">
        <v>1660</v>
      </c>
      <c r="F135" s="18" t="s">
        <v>1661</v>
      </c>
      <c r="G135" s="18" t="s">
        <v>995</v>
      </c>
      <c r="H135" s="36" t="s">
        <v>1656</v>
      </c>
      <c r="I135" s="36" t="s">
        <v>1662</v>
      </c>
      <c r="J135" s="37" t="s">
        <v>748</v>
      </c>
      <c r="K135" s="37" t="s">
        <v>296</v>
      </c>
      <c r="L135" s="37">
        <v>12345</v>
      </c>
      <c r="M135" s="37" t="s">
        <v>297</v>
      </c>
      <c r="N135" s="37" t="s">
        <v>749</v>
      </c>
      <c r="O135" s="22">
        <v>46317</v>
      </c>
      <c r="P135" s="22">
        <v>47047</v>
      </c>
      <c r="XEO135" s="30"/>
      <c r="XEP135" s="30"/>
      <c r="XEQ135" s="30"/>
      <c r="XER135" s="30"/>
      <c r="XES135" s="30"/>
      <c r="XET135" s="30"/>
      <c r="XEU135" s="30"/>
    </row>
    <row r="136" ht="22.5" spans="1:16 16369:16375">
      <c r="A136" s="15">
        <v>134</v>
      </c>
      <c r="B136" s="38" t="s">
        <v>18</v>
      </c>
      <c r="C136" s="18" t="s">
        <v>1663</v>
      </c>
      <c r="D136" s="18" t="s">
        <v>1664</v>
      </c>
      <c r="E136" s="18" t="s">
        <v>1665</v>
      </c>
      <c r="F136" s="18" t="s">
        <v>379</v>
      </c>
      <c r="G136" s="18" t="s">
        <v>995</v>
      </c>
      <c r="H136" s="36" t="s">
        <v>1666</v>
      </c>
      <c r="I136" s="36" t="s">
        <v>1667</v>
      </c>
      <c r="J136" s="37" t="s">
        <v>748</v>
      </c>
      <c r="K136" s="37" t="s">
        <v>296</v>
      </c>
      <c r="L136" s="37">
        <v>12345</v>
      </c>
      <c r="M136" s="37" t="s">
        <v>297</v>
      </c>
      <c r="N136" s="37" t="s">
        <v>749</v>
      </c>
      <c r="O136" s="22">
        <v>46318</v>
      </c>
      <c r="P136" s="22">
        <v>47048</v>
      </c>
      <c r="XEO136" s="30"/>
      <c r="XEP136" s="30"/>
      <c r="XEQ136" s="30"/>
      <c r="XER136" s="30"/>
      <c r="XES136" s="30"/>
      <c r="XET136" s="30"/>
      <c r="XEU136" s="30"/>
    </row>
    <row r="137" ht="33.75" spans="1:16 16369:16375">
      <c r="A137" s="15">
        <v>135</v>
      </c>
      <c r="B137" s="38" t="s">
        <v>18</v>
      </c>
      <c r="C137" s="18" t="s">
        <v>1668</v>
      </c>
      <c r="D137" s="18" t="s">
        <v>1669</v>
      </c>
      <c r="E137" s="18" t="s">
        <v>1670</v>
      </c>
      <c r="F137" s="18" t="s">
        <v>1671</v>
      </c>
      <c r="G137" s="18" t="s">
        <v>995</v>
      </c>
      <c r="H137" s="36" t="s">
        <v>996</v>
      </c>
      <c r="I137" s="36" t="s">
        <v>1672</v>
      </c>
      <c r="J137" s="37" t="s">
        <v>748</v>
      </c>
      <c r="K137" s="37" t="s">
        <v>296</v>
      </c>
      <c r="L137" s="37">
        <v>12345</v>
      </c>
      <c r="M137" s="37" t="s">
        <v>297</v>
      </c>
      <c r="N137" s="37" t="s">
        <v>749</v>
      </c>
      <c r="O137" s="22">
        <v>46318</v>
      </c>
      <c r="P137" s="22">
        <v>47048</v>
      </c>
      <c r="XEO137" s="30"/>
      <c r="XEP137" s="30"/>
      <c r="XEQ137" s="30"/>
      <c r="XER137" s="30"/>
      <c r="XES137" s="30"/>
      <c r="XET137" s="30"/>
      <c r="XEU137" s="30"/>
    </row>
    <row r="138" ht="33.75" spans="1:16 16369:16375">
      <c r="A138" s="15">
        <v>136</v>
      </c>
      <c r="B138" s="38" t="s">
        <v>18</v>
      </c>
      <c r="C138" s="18" t="s">
        <v>1668</v>
      </c>
      <c r="D138" s="18" t="s">
        <v>1669</v>
      </c>
      <c r="E138" s="18" t="s">
        <v>1673</v>
      </c>
      <c r="F138" s="18" t="s">
        <v>1671</v>
      </c>
      <c r="G138" s="18" t="s">
        <v>995</v>
      </c>
      <c r="H138" s="18" t="s">
        <v>996</v>
      </c>
      <c r="I138" s="18" t="s">
        <v>1674</v>
      </c>
      <c r="J138" s="18" t="s">
        <v>748</v>
      </c>
      <c r="K138" s="18" t="s">
        <v>296</v>
      </c>
      <c r="L138" s="18">
        <v>12345</v>
      </c>
      <c r="M138" s="18" t="s">
        <v>297</v>
      </c>
      <c r="N138" s="18" t="s">
        <v>749</v>
      </c>
      <c r="O138" s="22">
        <v>46318</v>
      </c>
      <c r="P138" s="22">
        <v>47048</v>
      </c>
      <c r="XEO138" s="30"/>
      <c r="XEP138" s="30"/>
      <c r="XEQ138" s="30"/>
      <c r="XER138" s="30"/>
      <c r="XES138" s="30"/>
      <c r="XET138" s="30"/>
      <c r="XEU138" s="30"/>
    </row>
    <row r="139" ht="33.75" spans="1:16 16369:16375">
      <c r="A139" s="15">
        <v>137</v>
      </c>
      <c r="B139" s="38" t="s">
        <v>18</v>
      </c>
      <c r="C139" s="18" t="s">
        <v>1668</v>
      </c>
      <c r="D139" s="18" t="s">
        <v>1669</v>
      </c>
      <c r="E139" s="18" t="s">
        <v>1675</v>
      </c>
      <c r="F139" s="18" t="s">
        <v>1671</v>
      </c>
      <c r="G139" s="18" t="s">
        <v>995</v>
      </c>
      <c r="H139" s="18" t="s">
        <v>996</v>
      </c>
      <c r="I139" s="18" t="s">
        <v>1676</v>
      </c>
      <c r="J139" s="18" t="s">
        <v>748</v>
      </c>
      <c r="K139" s="18" t="s">
        <v>296</v>
      </c>
      <c r="L139" s="18">
        <v>12345</v>
      </c>
      <c r="M139" s="18" t="s">
        <v>297</v>
      </c>
      <c r="N139" s="18" t="s">
        <v>749</v>
      </c>
      <c r="O139" s="22">
        <v>46318</v>
      </c>
      <c r="P139" s="22">
        <v>47048</v>
      </c>
      <c r="XEO139" s="30"/>
      <c r="XEP139" s="30"/>
      <c r="XEQ139" s="30"/>
      <c r="XER139" s="30"/>
      <c r="XES139" s="30"/>
      <c r="XET139" s="30"/>
      <c r="XEU139" s="30"/>
    </row>
    <row r="140" ht="33.75" spans="1:16 16369:16375">
      <c r="A140" s="15">
        <v>138</v>
      </c>
      <c r="B140" s="38" t="s">
        <v>18</v>
      </c>
      <c r="C140" s="18" t="s">
        <v>1677</v>
      </c>
      <c r="D140" s="18" t="s">
        <v>1678</v>
      </c>
      <c r="E140" s="18" t="s">
        <v>1679</v>
      </c>
      <c r="F140" s="18" t="s">
        <v>1680</v>
      </c>
      <c r="G140" s="18" t="s">
        <v>995</v>
      </c>
      <c r="H140" s="18" t="s">
        <v>996</v>
      </c>
      <c r="I140" s="18" t="s">
        <v>1681</v>
      </c>
      <c r="J140" s="18" t="s">
        <v>748</v>
      </c>
      <c r="K140" s="18" t="s">
        <v>296</v>
      </c>
      <c r="L140" s="18">
        <v>12345</v>
      </c>
      <c r="M140" s="18" t="s">
        <v>297</v>
      </c>
      <c r="N140" s="18" t="s">
        <v>749</v>
      </c>
      <c r="O140" s="22">
        <v>46318</v>
      </c>
      <c r="P140" s="22">
        <v>47048</v>
      </c>
      <c r="XEO140" s="30"/>
      <c r="XEP140" s="30"/>
      <c r="XEQ140" s="30"/>
      <c r="XER140" s="30"/>
      <c r="XES140" s="30"/>
      <c r="XET140" s="30"/>
      <c r="XEU140" s="30"/>
    </row>
    <row r="141" ht="33.75" spans="1:16 16369:16375">
      <c r="A141" s="15">
        <v>139</v>
      </c>
      <c r="B141" s="38" t="s">
        <v>18</v>
      </c>
      <c r="C141" s="18" t="s">
        <v>1682</v>
      </c>
      <c r="D141" s="18" t="s">
        <v>1683</v>
      </c>
      <c r="E141" s="18" t="s">
        <v>1660</v>
      </c>
      <c r="F141" s="18" t="s">
        <v>1684</v>
      </c>
      <c r="G141" s="18" t="s">
        <v>995</v>
      </c>
      <c r="H141" s="18" t="s">
        <v>996</v>
      </c>
      <c r="I141" s="18" t="s">
        <v>1685</v>
      </c>
      <c r="J141" s="18" t="s">
        <v>748</v>
      </c>
      <c r="K141" s="18" t="s">
        <v>296</v>
      </c>
      <c r="L141" s="18">
        <v>12345</v>
      </c>
      <c r="M141" s="18" t="s">
        <v>297</v>
      </c>
      <c r="N141" s="18" t="s">
        <v>749</v>
      </c>
      <c r="O141" s="22">
        <v>46318</v>
      </c>
      <c r="P141" s="22">
        <v>47048</v>
      </c>
      <c r="XEO141" s="30"/>
      <c r="XEP141" s="30"/>
      <c r="XEQ141" s="30"/>
      <c r="XER141" s="30"/>
      <c r="XES141" s="30"/>
      <c r="XET141" s="30"/>
      <c r="XEU141" s="30"/>
    </row>
    <row r="142" ht="22.5" spans="1:16 16369:16375">
      <c r="A142" s="15">
        <v>140</v>
      </c>
      <c r="B142" s="15" t="s">
        <v>18</v>
      </c>
      <c r="C142" s="18" t="s">
        <v>1686</v>
      </c>
      <c r="D142" s="18" t="s">
        <v>1687</v>
      </c>
      <c r="E142" s="18" t="s">
        <v>1688</v>
      </c>
      <c r="F142" s="18" t="s">
        <v>1689</v>
      </c>
      <c r="G142" s="18" t="s">
        <v>995</v>
      </c>
      <c r="H142" s="18" t="s">
        <v>996</v>
      </c>
      <c r="I142" s="18" t="s">
        <v>1690</v>
      </c>
      <c r="J142" s="18" t="s">
        <v>748</v>
      </c>
      <c r="K142" s="18" t="s">
        <v>296</v>
      </c>
      <c r="L142" s="18">
        <v>12345</v>
      </c>
      <c r="M142" s="18" t="s">
        <v>297</v>
      </c>
      <c r="N142" s="18" t="s">
        <v>749</v>
      </c>
      <c r="O142" s="22">
        <v>46321</v>
      </c>
      <c r="P142" s="22">
        <v>47051</v>
      </c>
      <c r="XEO142" s="30"/>
      <c r="XEP142" s="30"/>
      <c r="XEQ142" s="30"/>
      <c r="XER142" s="30"/>
      <c r="XES142" s="30"/>
      <c r="XET142" s="30"/>
      <c r="XEU142" s="30"/>
    </row>
    <row r="143" ht="33.75" spans="1:16 16369:16375">
      <c r="A143" s="15">
        <v>141</v>
      </c>
      <c r="B143" s="15" t="s">
        <v>18</v>
      </c>
      <c r="C143" s="18" t="s">
        <v>1691</v>
      </c>
      <c r="D143" s="18" t="s">
        <v>1692</v>
      </c>
      <c r="E143" s="18" t="s">
        <v>1693</v>
      </c>
      <c r="F143" s="18" t="s">
        <v>1694</v>
      </c>
      <c r="G143" s="18" t="s">
        <v>995</v>
      </c>
      <c r="H143" s="18" t="s">
        <v>996</v>
      </c>
      <c r="I143" s="18" t="s">
        <v>1695</v>
      </c>
      <c r="J143" s="18" t="s">
        <v>748</v>
      </c>
      <c r="K143" s="18" t="s">
        <v>296</v>
      </c>
      <c r="L143" s="18">
        <v>12345</v>
      </c>
      <c r="M143" s="18" t="s">
        <v>297</v>
      </c>
      <c r="N143" s="18" t="s">
        <v>749</v>
      </c>
      <c r="O143" s="22">
        <v>46321</v>
      </c>
      <c r="P143" s="22">
        <v>47051</v>
      </c>
      <c r="XEO143" s="30"/>
      <c r="XEP143" s="30"/>
      <c r="XEQ143" s="30"/>
      <c r="XER143" s="30"/>
      <c r="XES143" s="30"/>
      <c r="XET143" s="30"/>
      <c r="XEU143" s="30"/>
    </row>
    <row r="144" ht="22.5" spans="1:16 16369:16375">
      <c r="A144" s="15">
        <v>142</v>
      </c>
      <c r="B144" s="15" t="s">
        <v>18</v>
      </c>
      <c r="C144" s="18" t="s">
        <v>1696</v>
      </c>
      <c r="D144" s="18" t="s">
        <v>1697</v>
      </c>
      <c r="E144" s="18" t="s">
        <v>1698</v>
      </c>
      <c r="F144" s="18" t="s">
        <v>1699</v>
      </c>
      <c r="G144" s="18" t="s">
        <v>995</v>
      </c>
      <c r="H144" s="18" t="s">
        <v>996</v>
      </c>
      <c r="I144" s="18" t="s">
        <v>1700</v>
      </c>
      <c r="J144" s="18" t="s">
        <v>748</v>
      </c>
      <c r="K144" s="18" t="s">
        <v>296</v>
      </c>
      <c r="L144" s="18">
        <v>12345</v>
      </c>
      <c r="M144" s="18" t="s">
        <v>297</v>
      </c>
      <c r="N144" s="18" t="s">
        <v>749</v>
      </c>
      <c r="O144" s="22">
        <v>46321</v>
      </c>
      <c r="P144" s="22">
        <v>47051</v>
      </c>
      <c r="XEO144" s="30"/>
      <c r="XEP144" s="30"/>
      <c r="XEQ144" s="30"/>
      <c r="XER144" s="30"/>
      <c r="XES144" s="30"/>
      <c r="XET144" s="30"/>
      <c r="XEU144" s="30"/>
    </row>
    <row r="145" ht="33.75" spans="1:16 16369:16375">
      <c r="A145" s="15">
        <v>143</v>
      </c>
      <c r="B145" s="15" t="s">
        <v>18</v>
      </c>
      <c r="C145" s="18" t="s">
        <v>1701</v>
      </c>
      <c r="D145" s="18" t="s">
        <v>1702</v>
      </c>
      <c r="E145" s="18" t="s">
        <v>1703</v>
      </c>
      <c r="F145" s="18" t="s">
        <v>1704</v>
      </c>
      <c r="G145" s="18" t="s">
        <v>995</v>
      </c>
      <c r="H145" s="18" t="s">
        <v>663</v>
      </c>
      <c r="I145" s="18" t="s">
        <v>1705</v>
      </c>
      <c r="J145" s="18" t="s">
        <v>748</v>
      </c>
      <c r="K145" s="18" t="s">
        <v>296</v>
      </c>
      <c r="L145" s="18">
        <v>12345</v>
      </c>
      <c r="M145" s="18" t="s">
        <v>297</v>
      </c>
      <c r="N145" s="18" t="s">
        <v>749</v>
      </c>
      <c r="O145" s="22">
        <v>46321</v>
      </c>
      <c r="P145" s="22">
        <v>47051</v>
      </c>
      <c r="XEO145" s="30"/>
      <c r="XEP145" s="30"/>
      <c r="XEQ145" s="30"/>
      <c r="XER145" s="30"/>
      <c r="XES145" s="30"/>
      <c r="XET145" s="30"/>
      <c r="XEU145" s="30"/>
    </row>
    <row r="146" ht="22.5" spans="1:16 16369:16375">
      <c r="A146" s="15">
        <v>144</v>
      </c>
      <c r="B146" s="15" t="s">
        <v>18</v>
      </c>
      <c r="C146" s="18" t="s">
        <v>1706</v>
      </c>
      <c r="D146" s="18" t="s">
        <v>1707</v>
      </c>
      <c r="E146" s="18" t="s">
        <v>1708</v>
      </c>
      <c r="F146" s="18" t="s">
        <v>1709</v>
      </c>
      <c r="G146" s="18" t="s">
        <v>995</v>
      </c>
      <c r="H146" s="18" t="s">
        <v>996</v>
      </c>
      <c r="I146" s="18" t="s">
        <v>1710</v>
      </c>
      <c r="J146" s="18" t="s">
        <v>748</v>
      </c>
      <c r="K146" s="18" t="s">
        <v>296</v>
      </c>
      <c r="L146" s="18">
        <v>12345</v>
      </c>
      <c r="M146" s="18" t="s">
        <v>297</v>
      </c>
      <c r="N146" s="18" t="s">
        <v>749</v>
      </c>
      <c r="O146" s="22">
        <v>46323</v>
      </c>
      <c r="P146" s="22">
        <v>47053</v>
      </c>
      <c r="XEO146" s="30"/>
      <c r="XEP146" s="30"/>
      <c r="XEQ146" s="30"/>
      <c r="XER146" s="30"/>
      <c r="XES146" s="30"/>
      <c r="XET146" s="30"/>
      <c r="XEU146" s="30"/>
    </row>
    <row r="147" ht="22.5" spans="1:16 16369:16375">
      <c r="A147" s="15">
        <v>145</v>
      </c>
      <c r="B147" s="15" t="s">
        <v>18</v>
      </c>
      <c r="C147" s="18" t="s">
        <v>1711</v>
      </c>
      <c r="D147" s="18" t="s">
        <v>1712</v>
      </c>
      <c r="E147" s="18" t="s">
        <v>1713</v>
      </c>
      <c r="F147" s="18" t="s">
        <v>1714</v>
      </c>
      <c r="G147" s="18" t="s">
        <v>995</v>
      </c>
      <c r="H147" s="18" t="s">
        <v>996</v>
      </c>
      <c r="I147" s="18" t="s">
        <v>1715</v>
      </c>
      <c r="J147" s="18" t="s">
        <v>748</v>
      </c>
      <c r="K147" s="18" t="s">
        <v>296</v>
      </c>
      <c r="L147" s="18">
        <v>12345</v>
      </c>
      <c r="M147" s="18" t="s">
        <v>297</v>
      </c>
      <c r="N147" s="18" t="s">
        <v>749</v>
      </c>
      <c r="O147" s="22">
        <v>46323</v>
      </c>
      <c r="P147" s="22">
        <v>47053</v>
      </c>
      <c r="XEO147" s="30"/>
      <c r="XEP147" s="30"/>
      <c r="XEQ147" s="30"/>
      <c r="XER147" s="30"/>
      <c r="XES147" s="30"/>
      <c r="XET147" s="30"/>
      <c r="XEU147" s="30"/>
    </row>
    <row r="148" ht="22.5" spans="1:16 16369:16375">
      <c r="A148" s="15">
        <v>146</v>
      </c>
      <c r="B148" s="15" t="s">
        <v>18</v>
      </c>
      <c r="C148" s="18" t="s">
        <v>1716</v>
      </c>
      <c r="D148" s="18" t="s">
        <v>1717</v>
      </c>
      <c r="E148" s="18" t="s">
        <v>1718</v>
      </c>
      <c r="F148" s="18" t="s">
        <v>1719</v>
      </c>
      <c r="G148" s="18" t="s">
        <v>995</v>
      </c>
      <c r="H148" s="18" t="s">
        <v>996</v>
      </c>
      <c r="I148" s="18" t="s">
        <v>1720</v>
      </c>
      <c r="J148" s="18" t="s">
        <v>26</v>
      </c>
      <c r="K148" s="18" t="s">
        <v>27</v>
      </c>
      <c r="L148" s="18">
        <v>12345</v>
      </c>
      <c r="M148" s="18" t="s">
        <v>28</v>
      </c>
      <c r="N148" s="18" t="s">
        <v>815</v>
      </c>
      <c r="O148" s="22">
        <v>46305</v>
      </c>
      <c r="P148" s="22">
        <v>47035</v>
      </c>
      <c r="XEO148" s="30"/>
      <c r="XEP148" s="30"/>
      <c r="XEQ148" s="30"/>
      <c r="XER148" s="30"/>
      <c r="XES148" s="30"/>
      <c r="XET148" s="30"/>
      <c r="XEU148" s="30"/>
    </row>
    <row r="149" ht="22.5" spans="1:16 16369:16375">
      <c r="A149" s="15">
        <v>147</v>
      </c>
      <c r="B149" s="15" t="s">
        <v>18</v>
      </c>
      <c r="C149" s="18" t="s">
        <v>1721</v>
      </c>
      <c r="D149" s="18" t="s">
        <v>1722</v>
      </c>
      <c r="E149" s="18" t="s">
        <v>1723</v>
      </c>
      <c r="F149" s="18" t="s">
        <v>1724</v>
      </c>
      <c r="G149" s="18" t="s">
        <v>995</v>
      </c>
      <c r="H149" s="18" t="s">
        <v>996</v>
      </c>
      <c r="I149" s="18" t="s">
        <v>1725</v>
      </c>
      <c r="J149" s="18" t="s">
        <v>26</v>
      </c>
      <c r="K149" s="18" t="s">
        <v>27</v>
      </c>
      <c r="L149" s="18">
        <v>12345</v>
      </c>
      <c r="M149" s="18" t="s">
        <v>28</v>
      </c>
      <c r="N149" s="18" t="s">
        <v>815</v>
      </c>
      <c r="O149" s="22">
        <v>46305</v>
      </c>
      <c r="P149" s="22">
        <v>47035</v>
      </c>
      <c r="XEO149" s="30"/>
      <c r="XEP149" s="30"/>
      <c r="XEQ149" s="30"/>
      <c r="XER149" s="30"/>
      <c r="XES149" s="30"/>
      <c r="XET149" s="30"/>
      <c r="XEU149" s="30"/>
    </row>
    <row r="150" ht="33.75" spans="1:16 16369:16375">
      <c r="A150" s="15">
        <v>148</v>
      </c>
      <c r="B150" s="15" t="s">
        <v>18</v>
      </c>
      <c r="C150" s="18" t="s">
        <v>1726</v>
      </c>
      <c r="D150" s="18" t="s">
        <v>1727</v>
      </c>
      <c r="E150" s="18" t="s">
        <v>1728</v>
      </c>
      <c r="F150" s="18" t="s">
        <v>1729</v>
      </c>
      <c r="G150" s="18" t="s">
        <v>995</v>
      </c>
      <c r="H150" s="18" t="s">
        <v>996</v>
      </c>
      <c r="I150" s="18" t="s">
        <v>1730</v>
      </c>
      <c r="J150" s="18" t="s">
        <v>26</v>
      </c>
      <c r="K150" s="18" t="s">
        <v>27</v>
      </c>
      <c r="L150" s="18">
        <v>12345</v>
      </c>
      <c r="M150" s="18" t="s">
        <v>28</v>
      </c>
      <c r="N150" s="18" t="s">
        <v>815</v>
      </c>
      <c r="O150" s="22">
        <v>46307</v>
      </c>
      <c r="P150" s="22">
        <v>47037</v>
      </c>
      <c r="XEO150" s="30"/>
      <c r="XEP150" s="30"/>
      <c r="XEQ150" s="30"/>
      <c r="XER150" s="30"/>
      <c r="XES150" s="30"/>
      <c r="XET150" s="30"/>
      <c r="XEU150" s="30"/>
    </row>
    <row r="151" ht="22.5" spans="1:16 16369:16375">
      <c r="A151" s="15">
        <v>149</v>
      </c>
      <c r="B151" s="15" t="s">
        <v>18</v>
      </c>
      <c r="C151" s="18" t="s">
        <v>1731</v>
      </c>
      <c r="D151" s="18" t="s">
        <v>1732</v>
      </c>
      <c r="E151" s="18" t="s">
        <v>1733</v>
      </c>
      <c r="F151" s="18" t="s">
        <v>1734</v>
      </c>
      <c r="G151" s="18" t="s">
        <v>995</v>
      </c>
      <c r="H151" s="18" t="s">
        <v>996</v>
      </c>
      <c r="I151" s="18" t="s">
        <v>1735</v>
      </c>
      <c r="J151" s="18" t="s">
        <v>26</v>
      </c>
      <c r="K151" s="18" t="s">
        <v>27</v>
      </c>
      <c r="L151" s="18">
        <v>12345</v>
      </c>
      <c r="M151" s="18" t="s">
        <v>28</v>
      </c>
      <c r="N151" s="18" t="s">
        <v>815</v>
      </c>
      <c r="O151" s="22">
        <v>46307</v>
      </c>
      <c r="P151" s="22">
        <v>47037</v>
      </c>
      <c r="XEO151" s="30"/>
      <c r="XEP151" s="30"/>
      <c r="XEQ151" s="30"/>
      <c r="XER151" s="30"/>
      <c r="XES151" s="30"/>
      <c r="XET151" s="30"/>
      <c r="XEU151" s="30"/>
    </row>
    <row r="152" ht="22.5" spans="1:16 16369:16375">
      <c r="A152" s="15">
        <v>150</v>
      </c>
      <c r="B152" s="15" t="s">
        <v>18</v>
      </c>
      <c r="C152" s="18" t="s">
        <v>1736</v>
      </c>
      <c r="D152" s="18" t="s">
        <v>1737</v>
      </c>
      <c r="E152" s="18" t="s">
        <v>1738</v>
      </c>
      <c r="F152" s="18" t="s">
        <v>1739</v>
      </c>
      <c r="G152" s="18" t="s">
        <v>995</v>
      </c>
      <c r="H152" s="18" t="s">
        <v>996</v>
      </c>
      <c r="I152" s="18" t="s">
        <v>1740</v>
      </c>
      <c r="J152" s="18" t="s">
        <v>26</v>
      </c>
      <c r="K152" s="18" t="s">
        <v>27</v>
      </c>
      <c r="L152" s="18">
        <v>12345</v>
      </c>
      <c r="M152" s="18" t="s">
        <v>28</v>
      </c>
      <c r="N152" s="18" t="s">
        <v>815</v>
      </c>
      <c r="O152" s="22">
        <v>46307</v>
      </c>
      <c r="P152" s="22">
        <v>47037</v>
      </c>
      <c r="XEO152" s="30"/>
      <c r="XEP152" s="30"/>
      <c r="XEQ152" s="30"/>
      <c r="XER152" s="30"/>
      <c r="XES152" s="30"/>
      <c r="XET152" s="30"/>
      <c r="XEU152" s="30"/>
    </row>
    <row r="153" ht="22.5" spans="1:16 16369:16375">
      <c r="A153" s="15">
        <v>151</v>
      </c>
      <c r="B153" s="15" t="s">
        <v>18</v>
      </c>
      <c r="C153" s="18" t="s">
        <v>1741</v>
      </c>
      <c r="D153" s="18" t="s">
        <v>1742</v>
      </c>
      <c r="E153" s="18" t="s">
        <v>1743</v>
      </c>
      <c r="F153" s="18" t="s">
        <v>1744</v>
      </c>
      <c r="G153" s="18" t="s">
        <v>995</v>
      </c>
      <c r="H153" s="18" t="s">
        <v>996</v>
      </c>
      <c r="I153" s="18" t="s">
        <v>1745</v>
      </c>
      <c r="J153" s="18" t="s">
        <v>26</v>
      </c>
      <c r="K153" s="18" t="s">
        <v>27</v>
      </c>
      <c r="L153" s="18">
        <v>12345</v>
      </c>
      <c r="M153" s="18" t="s">
        <v>28</v>
      </c>
      <c r="N153" s="18" t="s">
        <v>815</v>
      </c>
      <c r="O153" s="22">
        <v>46308</v>
      </c>
      <c r="P153" s="22">
        <v>47038</v>
      </c>
      <c r="XEO153" s="30"/>
      <c r="XEP153" s="30"/>
      <c r="XEQ153" s="30"/>
      <c r="XER153" s="30"/>
      <c r="XES153" s="30"/>
      <c r="XET153" s="30"/>
      <c r="XEU153" s="30"/>
    </row>
    <row r="154" ht="22.5" spans="1:16 16369:16375">
      <c r="A154" s="15">
        <v>152</v>
      </c>
      <c r="B154" s="15" t="s">
        <v>18</v>
      </c>
      <c r="C154" s="36" t="s">
        <v>1746</v>
      </c>
      <c r="D154" s="36" t="s">
        <v>1747</v>
      </c>
      <c r="E154" s="18" t="s">
        <v>1748</v>
      </c>
      <c r="F154" s="18" t="s">
        <v>1749</v>
      </c>
      <c r="G154" s="18" t="s">
        <v>995</v>
      </c>
      <c r="H154" s="36" t="s">
        <v>996</v>
      </c>
      <c r="I154" s="36" t="s">
        <v>1750</v>
      </c>
      <c r="J154" s="18" t="s">
        <v>26</v>
      </c>
      <c r="K154" s="18" t="s">
        <v>27</v>
      </c>
      <c r="L154" s="18">
        <v>12345</v>
      </c>
      <c r="M154" s="18" t="s">
        <v>28</v>
      </c>
      <c r="N154" s="18" t="s">
        <v>815</v>
      </c>
      <c r="O154" s="22">
        <v>46309</v>
      </c>
      <c r="P154" s="22">
        <v>47039</v>
      </c>
      <c r="XEO154" s="30"/>
      <c r="XEP154" s="30"/>
      <c r="XEQ154" s="30"/>
      <c r="XER154" s="30"/>
      <c r="XES154" s="30"/>
      <c r="XET154" s="30"/>
      <c r="XEU154" s="30"/>
    </row>
    <row r="155" ht="33.75" spans="1:16 16369:16375">
      <c r="A155" s="15">
        <v>153</v>
      </c>
      <c r="B155" s="15" t="s">
        <v>18</v>
      </c>
      <c r="C155" s="36" t="s">
        <v>1751</v>
      </c>
      <c r="D155" s="36" t="s">
        <v>1752</v>
      </c>
      <c r="E155" s="18" t="s">
        <v>1753</v>
      </c>
      <c r="F155" s="18" t="s">
        <v>1754</v>
      </c>
      <c r="G155" s="18" t="s">
        <v>995</v>
      </c>
      <c r="H155" s="36" t="s">
        <v>1755</v>
      </c>
      <c r="I155" s="36" t="s">
        <v>1756</v>
      </c>
      <c r="J155" s="18" t="s">
        <v>26</v>
      </c>
      <c r="K155" s="18" t="s">
        <v>27</v>
      </c>
      <c r="L155" s="18">
        <v>12345</v>
      </c>
      <c r="M155" s="18" t="s">
        <v>28</v>
      </c>
      <c r="N155" s="18" t="s">
        <v>815</v>
      </c>
      <c r="O155" s="22">
        <v>46310</v>
      </c>
      <c r="P155" s="22">
        <v>47040</v>
      </c>
      <c r="XEO155" s="30"/>
      <c r="XEP155" s="30"/>
      <c r="XEQ155" s="30"/>
      <c r="XER155" s="30"/>
      <c r="XES155" s="30"/>
      <c r="XET155" s="30"/>
      <c r="XEU155" s="30"/>
    </row>
    <row r="156" ht="22.5" spans="1:16 16369:16375">
      <c r="A156" s="15">
        <v>154</v>
      </c>
      <c r="B156" s="15" t="s">
        <v>18</v>
      </c>
      <c r="C156" s="18" t="s">
        <v>1757</v>
      </c>
      <c r="D156" s="18" t="s">
        <v>1758</v>
      </c>
      <c r="E156" s="18" t="s">
        <v>1759</v>
      </c>
      <c r="F156" s="18" t="s">
        <v>1760</v>
      </c>
      <c r="G156" s="18" t="s">
        <v>995</v>
      </c>
      <c r="H156" s="36" t="s">
        <v>996</v>
      </c>
      <c r="I156" s="36" t="s">
        <v>1761</v>
      </c>
      <c r="J156" s="18" t="s">
        <v>26</v>
      </c>
      <c r="K156" s="18" t="s">
        <v>27</v>
      </c>
      <c r="L156" s="18">
        <v>12345</v>
      </c>
      <c r="M156" s="18" t="s">
        <v>28</v>
      </c>
      <c r="N156" s="18" t="s">
        <v>815</v>
      </c>
      <c r="O156" s="22">
        <v>46310</v>
      </c>
      <c r="P156" s="22">
        <v>47040</v>
      </c>
      <c r="XEO156" s="30"/>
      <c r="XEP156" s="30"/>
      <c r="XEQ156" s="30"/>
      <c r="XER156" s="30"/>
      <c r="XES156" s="30"/>
      <c r="XET156" s="30"/>
      <c r="XEU156" s="30"/>
    </row>
    <row r="157" ht="22.5" spans="1:16 16369:16375">
      <c r="A157" s="15">
        <v>155</v>
      </c>
      <c r="B157" s="15" t="s">
        <v>18</v>
      </c>
      <c r="C157" s="18" t="s">
        <v>1762</v>
      </c>
      <c r="D157" s="18" t="s">
        <v>1763</v>
      </c>
      <c r="E157" s="18" t="s">
        <v>1764</v>
      </c>
      <c r="F157" s="18" t="s">
        <v>1765</v>
      </c>
      <c r="G157" s="18" t="s">
        <v>995</v>
      </c>
      <c r="H157" s="36" t="s">
        <v>996</v>
      </c>
      <c r="I157" s="36" t="s">
        <v>1766</v>
      </c>
      <c r="J157" s="18" t="s">
        <v>26</v>
      </c>
      <c r="K157" s="18" t="s">
        <v>27</v>
      </c>
      <c r="L157" s="18">
        <v>12345</v>
      </c>
      <c r="M157" s="18" t="s">
        <v>28</v>
      </c>
      <c r="N157" s="18" t="s">
        <v>815</v>
      </c>
      <c r="O157" s="22">
        <v>46316</v>
      </c>
      <c r="P157" s="22">
        <v>47046</v>
      </c>
      <c r="XEO157" s="30"/>
      <c r="XEP157" s="30"/>
      <c r="XEQ157" s="30"/>
      <c r="XER157" s="30"/>
      <c r="XES157" s="30"/>
      <c r="XET157" s="30"/>
      <c r="XEU157" s="30"/>
    </row>
    <row r="158" ht="22.5" spans="1:16 16369:16375">
      <c r="A158" s="15">
        <v>156</v>
      </c>
      <c r="B158" s="15" t="s">
        <v>18</v>
      </c>
      <c r="C158" s="18" t="s">
        <v>1767</v>
      </c>
      <c r="D158" s="18" t="s">
        <v>1768</v>
      </c>
      <c r="E158" s="18" t="s">
        <v>1769</v>
      </c>
      <c r="F158" s="18" t="s">
        <v>1770</v>
      </c>
      <c r="G158" s="18" t="s">
        <v>995</v>
      </c>
      <c r="H158" s="36" t="s">
        <v>996</v>
      </c>
      <c r="I158" s="36" t="s">
        <v>1771</v>
      </c>
      <c r="J158" s="18" t="s">
        <v>26</v>
      </c>
      <c r="K158" s="18" t="s">
        <v>27</v>
      </c>
      <c r="L158" s="18">
        <v>12345</v>
      </c>
      <c r="M158" s="18" t="s">
        <v>28</v>
      </c>
      <c r="N158" s="18" t="s">
        <v>815</v>
      </c>
      <c r="O158" s="22">
        <v>46322</v>
      </c>
      <c r="P158" s="22">
        <v>47052</v>
      </c>
      <c r="XEO158" s="30"/>
      <c r="XEP158" s="30"/>
      <c r="XEQ158" s="30"/>
      <c r="XER158" s="30"/>
      <c r="XES158" s="30"/>
      <c r="XET158" s="30"/>
      <c r="XEU158" s="30"/>
    </row>
    <row r="159" ht="22.5" spans="1:16 16369:16375">
      <c r="A159" s="15">
        <v>157</v>
      </c>
      <c r="B159" s="15" t="s">
        <v>18</v>
      </c>
      <c r="C159" s="18" t="s">
        <v>1772</v>
      </c>
      <c r="D159" s="18" t="s">
        <v>1773</v>
      </c>
      <c r="E159" s="18" t="s">
        <v>1774</v>
      </c>
      <c r="F159" s="18" t="s">
        <v>1775</v>
      </c>
      <c r="G159" s="18" t="s">
        <v>995</v>
      </c>
      <c r="H159" s="36" t="s">
        <v>996</v>
      </c>
      <c r="I159" s="36" t="s">
        <v>1776</v>
      </c>
      <c r="J159" s="18" t="s">
        <v>923</v>
      </c>
      <c r="K159" s="18" t="s">
        <v>27</v>
      </c>
      <c r="L159" s="18">
        <v>12345</v>
      </c>
      <c r="M159" s="18" t="s">
        <v>297</v>
      </c>
      <c r="N159" s="18" t="s">
        <v>924</v>
      </c>
      <c r="O159" s="28">
        <v>20261009</v>
      </c>
      <c r="P159" s="28">
        <v>20281008</v>
      </c>
      <c r="XEO159" s="30"/>
      <c r="XEP159" s="30"/>
      <c r="XEQ159" s="30"/>
      <c r="XER159" s="30"/>
      <c r="XES159" s="30"/>
      <c r="XET159" s="30"/>
      <c r="XEU159" s="30"/>
    </row>
    <row r="160" ht="22.5" spans="1:16 16369:16375">
      <c r="A160" s="15">
        <v>158</v>
      </c>
      <c r="B160" s="15" t="s">
        <v>18</v>
      </c>
      <c r="C160" s="39" t="s">
        <v>1777</v>
      </c>
      <c r="D160" s="39" t="s">
        <v>1778</v>
      </c>
      <c r="E160" s="39" t="s">
        <v>1779</v>
      </c>
      <c r="F160" s="39" t="s">
        <v>1780</v>
      </c>
      <c r="G160" s="39" t="s">
        <v>995</v>
      </c>
      <c r="H160" s="39" t="s">
        <v>996</v>
      </c>
      <c r="I160" s="39" t="s">
        <v>1781</v>
      </c>
      <c r="J160" s="39" t="s">
        <v>923</v>
      </c>
      <c r="K160" s="39" t="s">
        <v>27</v>
      </c>
      <c r="L160" s="39">
        <v>12345</v>
      </c>
      <c r="M160" s="39" t="s">
        <v>297</v>
      </c>
      <c r="N160" s="39" t="s">
        <v>924</v>
      </c>
      <c r="O160" s="28">
        <v>20261014</v>
      </c>
      <c r="P160" s="28">
        <v>20281013</v>
      </c>
      <c r="XEO160" s="30"/>
      <c r="XEP160" s="30"/>
      <c r="XEQ160" s="30"/>
      <c r="XER160" s="30"/>
      <c r="XES160" s="30"/>
      <c r="XET160" s="30"/>
      <c r="XEU160" s="30"/>
    </row>
    <row r="161" ht="22.5" spans="1:16 16369:16375">
      <c r="A161" s="15">
        <v>159</v>
      </c>
      <c r="B161" s="15" t="s">
        <v>18</v>
      </c>
      <c r="C161" s="39" t="s">
        <v>1782</v>
      </c>
      <c r="D161" s="39" t="s">
        <v>1783</v>
      </c>
      <c r="E161" s="39" t="s">
        <v>1784</v>
      </c>
      <c r="F161" s="39" t="s">
        <v>1785</v>
      </c>
      <c r="G161" s="39" t="s">
        <v>995</v>
      </c>
      <c r="H161" s="39" t="s">
        <v>996</v>
      </c>
      <c r="I161" s="39" t="s">
        <v>1786</v>
      </c>
      <c r="J161" s="39" t="s">
        <v>923</v>
      </c>
      <c r="K161" s="39" t="s">
        <v>27</v>
      </c>
      <c r="L161" s="39">
        <v>12345</v>
      </c>
      <c r="M161" s="39" t="s">
        <v>297</v>
      </c>
      <c r="N161" s="39" t="s">
        <v>924</v>
      </c>
      <c r="O161" s="28">
        <v>20261014</v>
      </c>
      <c r="P161" s="28">
        <v>20281013</v>
      </c>
      <c r="XEO161" s="30"/>
      <c r="XEP161" s="30"/>
      <c r="XEQ161" s="30"/>
      <c r="XER161" s="30"/>
      <c r="XES161" s="30"/>
      <c r="XET161" s="30"/>
      <c r="XEU161" s="30"/>
    </row>
    <row r="162" ht="33.75" spans="1:16 16369:16375">
      <c r="A162" s="15">
        <v>160</v>
      </c>
      <c r="B162" s="15" t="s">
        <v>18</v>
      </c>
      <c r="C162" s="39" t="s">
        <v>1787</v>
      </c>
      <c r="D162" s="39" t="s">
        <v>1788</v>
      </c>
      <c r="E162" s="39" t="s">
        <v>1789</v>
      </c>
      <c r="F162" s="39" t="s">
        <v>1790</v>
      </c>
      <c r="G162" s="39" t="s">
        <v>995</v>
      </c>
      <c r="H162" s="39" t="s">
        <v>1512</v>
      </c>
      <c r="I162" s="39" t="s">
        <v>1791</v>
      </c>
      <c r="J162" s="39" t="s">
        <v>923</v>
      </c>
      <c r="K162" s="39" t="s">
        <v>27</v>
      </c>
      <c r="L162" s="39">
        <v>12345</v>
      </c>
      <c r="M162" s="39" t="s">
        <v>297</v>
      </c>
      <c r="N162" s="39" t="s">
        <v>924</v>
      </c>
      <c r="O162" s="28">
        <v>20261014</v>
      </c>
      <c r="P162" s="28">
        <v>20281013</v>
      </c>
      <c r="XEO162" s="30"/>
      <c r="XEP162" s="30"/>
      <c r="XEQ162" s="30"/>
      <c r="XER162" s="30"/>
      <c r="XES162" s="30"/>
      <c r="XET162" s="30"/>
      <c r="XEU162" s="30"/>
    </row>
    <row r="163" ht="22.5" spans="1:16 16369:16375">
      <c r="A163" s="15">
        <v>161</v>
      </c>
      <c r="B163" s="15" t="s">
        <v>18</v>
      </c>
      <c r="C163" s="39" t="s">
        <v>1792</v>
      </c>
      <c r="D163" s="39" t="s">
        <v>1793</v>
      </c>
      <c r="E163" s="39" t="s">
        <v>1794</v>
      </c>
      <c r="F163" s="39" t="s">
        <v>1795</v>
      </c>
      <c r="G163" s="39" t="s">
        <v>995</v>
      </c>
      <c r="H163" s="39" t="s">
        <v>996</v>
      </c>
      <c r="I163" s="39" t="s">
        <v>1796</v>
      </c>
      <c r="J163" s="39" t="s">
        <v>923</v>
      </c>
      <c r="K163" s="39" t="s">
        <v>27</v>
      </c>
      <c r="L163" s="39">
        <v>12345</v>
      </c>
      <c r="M163" s="39" t="s">
        <v>297</v>
      </c>
      <c r="N163" s="39" t="s">
        <v>924</v>
      </c>
      <c r="O163" s="28">
        <v>20261019</v>
      </c>
      <c r="P163" s="28">
        <v>20281018</v>
      </c>
      <c r="XEO163" s="30"/>
      <c r="XEP163" s="30"/>
      <c r="XEQ163" s="30"/>
      <c r="XER163" s="30"/>
      <c r="XES163" s="30"/>
      <c r="XET163" s="30"/>
      <c r="XEU163" s="30"/>
    </row>
    <row r="164" ht="22.5" spans="1:16 16369:16375">
      <c r="A164" s="15">
        <v>162</v>
      </c>
      <c r="B164" s="15" t="s">
        <v>18</v>
      </c>
      <c r="C164" s="39" t="s">
        <v>1797</v>
      </c>
      <c r="D164" s="39" t="s">
        <v>1798</v>
      </c>
      <c r="E164" s="39" t="s">
        <v>1799</v>
      </c>
      <c r="F164" s="39" t="s">
        <v>1800</v>
      </c>
      <c r="G164" s="39" t="s">
        <v>995</v>
      </c>
      <c r="H164" s="39" t="s">
        <v>996</v>
      </c>
      <c r="I164" s="39" t="s">
        <v>1801</v>
      </c>
      <c r="J164" s="39" t="s">
        <v>923</v>
      </c>
      <c r="K164" s="39" t="s">
        <v>27</v>
      </c>
      <c r="L164" s="39">
        <v>12345</v>
      </c>
      <c r="M164" s="39" t="s">
        <v>297</v>
      </c>
      <c r="N164" s="39" t="s">
        <v>924</v>
      </c>
      <c r="O164" s="28">
        <v>20261020</v>
      </c>
      <c r="P164" s="28">
        <v>20261019</v>
      </c>
      <c r="XEO164" s="30"/>
      <c r="XEP164" s="30"/>
      <c r="XEQ164" s="30"/>
      <c r="XER164" s="30"/>
      <c r="XES164" s="30"/>
      <c r="XET164" s="30"/>
      <c r="XEU164" s="30"/>
    </row>
    <row r="165" ht="22.5" spans="1:16 16369:16375">
      <c r="A165" s="15">
        <v>163</v>
      </c>
      <c r="B165" s="15" t="s">
        <v>18</v>
      </c>
      <c r="C165" s="39" t="s">
        <v>1802</v>
      </c>
      <c r="D165" s="39" t="s">
        <v>1803</v>
      </c>
      <c r="E165" s="39" t="s">
        <v>1804</v>
      </c>
      <c r="F165" s="39" t="s">
        <v>1805</v>
      </c>
      <c r="G165" s="39" t="s">
        <v>995</v>
      </c>
      <c r="H165" s="39" t="s">
        <v>996</v>
      </c>
      <c r="I165" s="39" t="s">
        <v>1806</v>
      </c>
      <c r="J165" s="39" t="s">
        <v>923</v>
      </c>
      <c r="K165" s="39" t="s">
        <v>27</v>
      </c>
      <c r="L165" s="39">
        <v>12345</v>
      </c>
      <c r="M165" s="39" t="s">
        <v>297</v>
      </c>
      <c r="N165" s="39" t="s">
        <v>924</v>
      </c>
      <c r="O165" s="28">
        <v>20261021</v>
      </c>
      <c r="P165" s="28">
        <v>20281020</v>
      </c>
      <c r="XEO165" s="30"/>
      <c r="XEP165" s="30"/>
      <c r="XEQ165" s="30"/>
      <c r="XER165" s="30"/>
      <c r="XES165" s="30"/>
      <c r="XET165" s="30"/>
      <c r="XEU165" s="30"/>
    </row>
    <row r="166" ht="22.5" spans="1:16 16369:16375">
      <c r="A166" s="15">
        <v>164</v>
      </c>
      <c r="B166" s="15" t="s">
        <v>18</v>
      </c>
      <c r="C166" s="18" t="s">
        <v>1807</v>
      </c>
      <c r="D166" s="18" t="s">
        <v>1808</v>
      </c>
      <c r="E166" s="18" t="s">
        <v>1809</v>
      </c>
      <c r="F166" s="18" t="s">
        <v>1810</v>
      </c>
      <c r="G166" s="18" t="s">
        <v>995</v>
      </c>
      <c r="H166" s="18" t="s">
        <v>996</v>
      </c>
      <c r="I166" s="18" t="s">
        <v>1811</v>
      </c>
      <c r="J166" s="18" t="s">
        <v>923</v>
      </c>
      <c r="K166" s="18" t="s">
        <v>27</v>
      </c>
      <c r="L166" s="18">
        <v>12345</v>
      </c>
      <c r="M166" s="18" t="s">
        <v>297</v>
      </c>
      <c r="N166" s="18" t="s">
        <v>924</v>
      </c>
      <c r="O166" s="28">
        <v>20261023</v>
      </c>
      <c r="P166" s="28">
        <v>20281022</v>
      </c>
      <c r="XEO166" s="30"/>
      <c r="XEP166" s="30"/>
      <c r="XEQ166" s="30"/>
      <c r="XER166" s="30"/>
      <c r="XES166" s="30"/>
      <c r="XET166" s="30"/>
      <c r="XEU166" s="30"/>
    </row>
    <row r="167" ht="22.5" spans="1:16 16369:16375">
      <c r="A167" s="15">
        <v>165</v>
      </c>
      <c r="B167" s="15" t="s">
        <v>18</v>
      </c>
      <c r="C167" s="18" t="s">
        <v>1812</v>
      </c>
      <c r="D167" s="18" t="s">
        <v>1813</v>
      </c>
      <c r="E167" s="18" t="s">
        <v>1814</v>
      </c>
      <c r="F167" s="18" t="s">
        <v>1815</v>
      </c>
      <c r="G167" s="18" t="s">
        <v>995</v>
      </c>
      <c r="H167" s="18" t="s">
        <v>996</v>
      </c>
      <c r="I167" s="18" t="s">
        <v>1816</v>
      </c>
      <c r="J167" s="18" t="s">
        <v>923</v>
      </c>
      <c r="K167" s="18" t="s">
        <v>27</v>
      </c>
      <c r="L167" s="18">
        <v>12345</v>
      </c>
      <c r="M167" s="18" t="s">
        <v>297</v>
      </c>
      <c r="N167" s="18" t="s">
        <v>924</v>
      </c>
      <c r="O167" s="28">
        <v>20261023</v>
      </c>
      <c r="P167" s="28">
        <v>20281022</v>
      </c>
      <c r="XEO167" s="30"/>
      <c r="XEP167" s="30"/>
      <c r="XEQ167" s="30"/>
      <c r="XER167" s="30"/>
      <c r="XES167" s="30"/>
      <c r="XET167" s="30"/>
      <c r="XEU167" s="30"/>
    </row>
    <row r="168" ht="22.5" spans="1:16 16369:16375">
      <c r="A168" s="15">
        <v>166</v>
      </c>
      <c r="B168" s="15" t="s">
        <v>18</v>
      </c>
      <c r="C168" s="18" t="s">
        <v>1817</v>
      </c>
      <c r="D168" s="18" t="s">
        <v>1818</v>
      </c>
      <c r="E168" s="18" t="s">
        <v>1819</v>
      </c>
      <c r="F168" s="18" t="s">
        <v>1820</v>
      </c>
      <c r="G168" s="18" t="s">
        <v>995</v>
      </c>
      <c r="H168" s="18" t="s">
        <v>996</v>
      </c>
      <c r="I168" s="18" t="s">
        <v>1821</v>
      </c>
      <c r="J168" s="18" t="s">
        <v>923</v>
      </c>
      <c r="K168" s="18" t="s">
        <v>27</v>
      </c>
      <c r="L168" s="18">
        <v>12345</v>
      </c>
      <c r="M168" s="18" t="s">
        <v>297</v>
      </c>
      <c r="N168" s="18" t="s">
        <v>924</v>
      </c>
      <c r="O168" s="28">
        <v>20261023</v>
      </c>
      <c r="P168" s="28">
        <v>20281022</v>
      </c>
      <c r="XEO168" s="30"/>
      <c r="XEP168" s="30"/>
      <c r="XEQ168" s="30"/>
      <c r="XER168" s="30"/>
      <c r="XES168" s="30"/>
      <c r="XET168" s="30"/>
      <c r="XEU168" s="30"/>
    </row>
  </sheetData>
  <mergeCells count="1">
    <mergeCell ref="A1:P1"/>
  </mergeCells>
  <conditionalFormatting sqref="C17">
    <cfRule type="duplicateValues" dxfId="0" priority="5"/>
  </conditionalFormatting>
  <conditionalFormatting sqref="C23">
    <cfRule type="duplicateValues" dxfId="0" priority="4"/>
  </conditionalFormatting>
  <conditionalFormatting sqref="C105">
    <cfRule type="duplicateValues" dxfId="0" priority="1"/>
  </conditionalFormatting>
  <conditionalFormatting sqref="C27:C28">
    <cfRule type="duplicateValues" dxfId="0" priority="3"/>
  </conditionalFormatting>
  <conditionalFormatting sqref="C16 C18:C22 C24:C26">
    <cfRule type="duplicateValues" dxfId="0" priority="6"/>
  </conditionalFormatting>
  <conditionalFormatting sqref="C104 C106:C110">
    <cfRule type="duplicateValues" dxfId="0" priority="2"/>
  </conditionalFormatting>
  <pageMargins left="0.700694444444445" right="0.700694444444445" top="0.314583333333333" bottom="0.314583333333333" header="0.298611111111111" footer="0.298611111111111"/>
  <pageSetup paperSize="9" scale="71"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95"/>
  <sheetViews>
    <sheetView topLeftCell="A44" workbookViewId="0">
      <selection activeCell="A96" sqref="$A96:$XFD129"/>
    </sheetView>
  </sheetViews>
  <sheetFormatPr defaultColWidth="9" defaultRowHeight="14.25"/>
  <cols>
    <col min="1" max="1" width="4.375" style="9" customWidth="1"/>
    <col min="2" max="2" width="6.25" style="9" customWidth="1"/>
    <col min="3" max="3" width="18.625" style="10" customWidth="1"/>
    <col min="4" max="4" width="14.125" style="4" customWidth="1"/>
    <col min="5" max="5" width="20.875" style="10" customWidth="1"/>
    <col min="6" max="6" width="10" style="10" customWidth="1"/>
    <col min="7" max="7" width="8.125" style="10" customWidth="1"/>
    <col min="8" max="8" width="35.125" style="10" customWidth="1"/>
    <col min="9" max="9" width="14.125" style="10" customWidth="1"/>
    <col min="10" max="10" width="13.75" style="10" customWidth="1"/>
    <col min="11" max="11" width="6.625" style="11" customWidth="1"/>
    <col min="12" max="12" width="8.125" style="10" customWidth="1"/>
    <col min="13" max="13" width="14.125" style="10" customWidth="1"/>
    <col min="14" max="14" width="6.25" style="10" customWidth="1"/>
    <col min="15" max="16" width="8.875" style="10" customWidth="1"/>
    <col min="17" max="16375" width="9" style="1"/>
  </cols>
  <sheetData>
    <row r="1" s="1" customFormat="1" ht="27" customHeight="1" spans="1:16 16377:16384">
      <c r="A1" s="12" t="s">
        <v>990</v>
      </c>
      <c r="B1" s="12"/>
      <c r="C1" s="13"/>
      <c r="D1" s="12"/>
      <c r="E1" s="13"/>
      <c r="F1" s="12"/>
      <c r="G1" s="12"/>
      <c r="H1" s="12"/>
      <c r="I1" s="12"/>
      <c r="J1" s="13"/>
      <c r="K1" s="13"/>
      <c r="L1" s="12"/>
      <c r="M1" s="12"/>
      <c r="N1" s="12"/>
      <c r="O1" s="12"/>
      <c r="P1" s="12"/>
    </row>
    <row r="2" s="1" customFormat="1" ht="40.5" spans="1:16 16377:16384">
      <c r="A2" s="14" t="s">
        <v>2</v>
      </c>
      <c r="B2" s="14" t="s">
        <v>3</v>
      </c>
      <c r="C2" s="14" t="s">
        <v>4</v>
      </c>
      <c r="D2" s="14" t="s">
        <v>1822</v>
      </c>
      <c r="E2" s="14" t="s">
        <v>6</v>
      </c>
      <c r="F2" s="14" t="s">
        <v>1823</v>
      </c>
      <c r="G2" s="14" t="s">
        <v>8</v>
      </c>
      <c r="H2" s="14" t="s">
        <v>9</v>
      </c>
      <c r="I2" s="14" t="s">
        <v>10</v>
      </c>
      <c r="J2" s="14" t="s">
        <v>11</v>
      </c>
      <c r="K2" s="14" t="s">
        <v>12</v>
      </c>
      <c r="L2" s="14" t="s">
        <v>13</v>
      </c>
      <c r="M2" s="14" t="s">
        <v>14</v>
      </c>
      <c r="N2" s="14" t="s">
        <v>15</v>
      </c>
      <c r="O2" s="14" t="s">
        <v>16</v>
      </c>
      <c r="P2" s="14" t="s">
        <v>17</v>
      </c>
      <c r="XEW2" s="3"/>
      <c r="XEX2" s="3"/>
      <c r="XEY2" s="3"/>
      <c r="XEZ2" s="3"/>
      <c r="XFA2" s="3"/>
      <c r="XFB2" s="3"/>
      <c r="XFC2" s="3"/>
      <c r="XFD2" s="3"/>
    </row>
    <row r="3" s="2" customFormat="1" ht="34" customHeight="1" spans="1:16 16377:16384">
      <c r="A3" s="15">
        <v>1</v>
      </c>
      <c r="B3" s="15" t="s">
        <v>18</v>
      </c>
      <c r="C3" s="15" t="s">
        <v>1824</v>
      </c>
      <c r="D3" s="15" t="s">
        <v>1825</v>
      </c>
      <c r="E3" s="15" t="s">
        <v>1826</v>
      </c>
      <c r="F3" s="15" t="s">
        <v>1827</v>
      </c>
      <c r="G3" s="16" t="s">
        <v>1828</v>
      </c>
      <c r="H3" s="16" t="s">
        <v>1829</v>
      </c>
      <c r="I3" s="15" t="s">
        <v>1830</v>
      </c>
      <c r="J3" s="17" t="s">
        <v>26</v>
      </c>
      <c r="K3" s="17" t="s">
        <v>27</v>
      </c>
      <c r="L3" s="18">
        <v>12315</v>
      </c>
      <c r="M3" s="17" t="s">
        <v>28</v>
      </c>
      <c r="N3" s="15" t="s">
        <v>29</v>
      </c>
      <c r="O3" s="19" t="s">
        <v>496</v>
      </c>
      <c r="P3" s="19" t="s">
        <v>632</v>
      </c>
    </row>
    <row r="4" s="2" customFormat="1" ht="45" spans="1:16 16377:16384">
      <c r="A4" s="15">
        <v>2</v>
      </c>
      <c r="B4" s="15" t="s">
        <v>18</v>
      </c>
      <c r="C4" s="15" t="s">
        <v>1831</v>
      </c>
      <c r="D4" s="15" t="s">
        <v>1832</v>
      </c>
      <c r="E4" s="15" t="s">
        <v>1833</v>
      </c>
      <c r="F4" s="15" t="s">
        <v>1834</v>
      </c>
      <c r="G4" s="16" t="s">
        <v>1828</v>
      </c>
      <c r="H4" s="16" t="s">
        <v>1835</v>
      </c>
      <c r="I4" s="15" t="s">
        <v>1836</v>
      </c>
      <c r="J4" s="17" t="s">
        <v>26</v>
      </c>
      <c r="K4" s="17" t="s">
        <v>27</v>
      </c>
      <c r="L4" s="18">
        <v>12315</v>
      </c>
      <c r="M4" s="17" t="s">
        <v>28</v>
      </c>
      <c r="N4" s="15" t="s">
        <v>29</v>
      </c>
      <c r="O4" s="19" t="s">
        <v>496</v>
      </c>
      <c r="P4" s="19" t="s">
        <v>632</v>
      </c>
    </row>
    <row r="5" s="2" customFormat="1" ht="22.5" spans="1:16 16377:16384">
      <c r="A5" s="15">
        <v>3</v>
      </c>
      <c r="B5" s="15" t="s">
        <v>18</v>
      </c>
      <c r="C5" s="15" t="s">
        <v>1837</v>
      </c>
      <c r="D5" s="15" t="s">
        <v>1838</v>
      </c>
      <c r="E5" s="15" t="s">
        <v>1839</v>
      </c>
      <c r="F5" s="15" t="s">
        <v>1840</v>
      </c>
      <c r="G5" s="16" t="s">
        <v>1828</v>
      </c>
      <c r="H5" s="16" t="s">
        <v>996</v>
      </c>
      <c r="I5" s="15" t="s">
        <v>1841</v>
      </c>
      <c r="J5" s="17" t="s">
        <v>26</v>
      </c>
      <c r="K5" s="17" t="s">
        <v>27</v>
      </c>
      <c r="L5" s="18">
        <v>12315</v>
      </c>
      <c r="M5" s="17" t="s">
        <v>28</v>
      </c>
      <c r="N5" s="15" t="s">
        <v>29</v>
      </c>
      <c r="O5" s="19" t="s">
        <v>55</v>
      </c>
      <c r="P5" s="19" t="s">
        <v>56</v>
      </c>
    </row>
    <row r="6" s="3" customFormat="1" ht="22.5" spans="1:16 16377:16384">
      <c r="A6" s="15">
        <v>4</v>
      </c>
      <c r="B6" s="15" t="s">
        <v>18</v>
      </c>
      <c r="C6" s="15" t="s">
        <v>1842</v>
      </c>
      <c r="D6" s="15" t="s">
        <v>1843</v>
      </c>
      <c r="E6" s="15" t="s">
        <v>1844</v>
      </c>
      <c r="F6" s="15" t="s">
        <v>1845</v>
      </c>
      <c r="G6" s="16" t="s">
        <v>1828</v>
      </c>
      <c r="H6" s="16" t="s">
        <v>1846</v>
      </c>
      <c r="I6" s="15" t="s">
        <v>1847</v>
      </c>
      <c r="J6" s="17" t="s">
        <v>26</v>
      </c>
      <c r="K6" s="17" t="s">
        <v>27</v>
      </c>
      <c r="L6" s="18">
        <v>12315</v>
      </c>
      <c r="M6" s="17" t="s">
        <v>28</v>
      </c>
      <c r="N6" s="15" t="s">
        <v>29</v>
      </c>
      <c r="O6" s="19" t="s">
        <v>98</v>
      </c>
      <c r="P6" s="19" t="s">
        <v>99</v>
      </c>
    </row>
    <row r="7" s="3" customFormat="1" ht="45" spans="1:16 16377:16384">
      <c r="A7" s="15">
        <v>5</v>
      </c>
      <c r="B7" s="15" t="s">
        <v>18</v>
      </c>
      <c r="C7" s="15" t="s">
        <v>1848</v>
      </c>
      <c r="D7" s="15" t="s">
        <v>1849</v>
      </c>
      <c r="E7" s="15" t="s">
        <v>1850</v>
      </c>
      <c r="F7" s="15" t="s">
        <v>1851</v>
      </c>
      <c r="G7" s="16" t="s">
        <v>1828</v>
      </c>
      <c r="H7" s="16" t="s">
        <v>1852</v>
      </c>
      <c r="I7" s="15" t="s">
        <v>1853</v>
      </c>
      <c r="J7" s="17" t="s">
        <v>26</v>
      </c>
      <c r="K7" s="17" t="s">
        <v>27</v>
      </c>
      <c r="L7" s="18">
        <v>12315</v>
      </c>
      <c r="M7" s="17" t="s">
        <v>28</v>
      </c>
      <c r="N7" s="15" t="s">
        <v>29</v>
      </c>
      <c r="O7" s="19" t="s">
        <v>98</v>
      </c>
      <c r="P7" s="19" t="s">
        <v>99</v>
      </c>
    </row>
    <row r="8" s="3" customFormat="1" ht="33.75" spans="1:16 16377:16384">
      <c r="A8" s="15">
        <v>6</v>
      </c>
      <c r="B8" s="15" t="s">
        <v>18</v>
      </c>
      <c r="C8" s="15" t="s">
        <v>1854</v>
      </c>
      <c r="D8" s="15" t="s">
        <v>1855</v>
      </c>
      <c r="E8" s="15" t="s">
        <v>1856</v>
      </c>
      <c r="F8" s="15" t="s">
        <v>1857</v>
      </c>
      <c r="G8" s="16" t="s">
        <v>1828</v>
      </c>
      <c r="H8" s="16" t="s">
        <v>1829</v>
      </c>
      <c r="I8" s="15" t="s">
        <v>1858</v>
      </c>
      <c r="J8" s="17" t="s">
        <v>26</v>
      </c>
      <c r="K8" s="17" t="s">
        <v>27</v>
      </c>
      <c r="L8" s="18">
        <v>12315</v>
      </c>
      <c r="M8" s="17" t="s">
        <v>28</v>
      </c>
      <c r="N8" s="15" t="s">
        <v>29</v>
      </c>
      <c r="O8" s="19" t="s">
        <v>624</v>
      </c>
      <c r="P8" s="19" t="s">
        <v>1046</v>
      </c>
    </row>
    <row r="9" s="3" customFormat="1" ht="33.75" spans="1:16 16377:16384">
      <c r="A9" s="15">
        <v>7</v>
      </c>
      <c r="B9" s="15" t="s">
        <v>18</v>
      </c>
      <c r="C9" s="15" t="s">
        <v>1859</v>
      </c>
      <c r="D9" s="15" t="s">
        <v>1860</v>
      </c>
      <c r="E9" s="15" t="s">
        <v>1861</v>
      </c>
      <c r="F9" s="15" t="s">
        <v>1862</v>
      </c>
      <c r="G9" s="16" t="s">
        <v>1828</v>
      </c>
      <c r="H9" s="16" t="s">
        <v>525</v>
      </c>
      <c r="I9" s="15" t="s">
        <v>1863</v>
      </c>
      <c r="J9" s="17" t="s">
        <v>26</v>
      </c>
      <c r="K9" s="17" t="s">
        <v>27</v>
      </c>
      <c r="L9" s="18">
        <v>12315</v>
      </c>
      <c r="M9" s="17" t="s">
        <v>28</v>
      </c>
      <c r="N9" s="15" t="s">
        <v>29</v>
      </c>
      <c r="O9" s="19" t="s">
        <v>624</v>
      </c>
      <c r="P9" s="19" t="s">
        <v>1046</v>
      </c>
    </row>
    <row r="10" s="3" customFormat="1" ht="33.75" spans="1:16 16377:16384">
      <c r="A10" s="15">
        <v>8</v>
      </c>
      <c r="B10" s="15" t="s">
        <v>18</v>
      </c>
      <c r="C10" s="15" t="s">
        <v>1864</v>
      </c>
      <c r="D10" s="15" t="s">
        <v>1865</v>
      </c>
      <c r="E10" s="15" t="s">
        <v>1866</v>
      </c>
      <c r="F10" s="15" t="s">
        <v>1867</v>
      </c>
      <c r="G10" s="16" t="s">
        <v>1828</v>
      </c>
      <c r="H10" s="16" t="s">
        <v>1868</v>
      </c>
      <c r="I10" s="15" t="s">
        <v>1869</v>
      </c>
      <c r="J10" s="17" t="s">
        <v>26</v>
      </c>
      <c r="K10" s="17" t="s">
        <v>27</v>
      </c>
      <c r="L10" s="18">
        <v>12315</v>
      </c>
      <c r="M10" s="17" t="s">
        <v>28</v>
      </c>
      <c r="N10" s="15" t="s">
        <v>29</v>
      </c>
      <c r="O10" s="19" t="s">
        <v>649</v>
      </c>
      <c r="P10" s="19" t="s">
        <v>650</v>
      </c>
    </row>
    <row r="11" s="3" customFormat="1" ht="22.5" spans="1:16 16377:16384">
      <c r="A11" s="15">
        <v>9</v>
      </c>
      <c r="B11" s="15" t="s">
        <v>18</v>
      </c>
      <c r="C11" s="15" t="s">
        <v>1870</v>
      </c>
      <c r="D11" s="15" t="s">
        <v>1871</v>
      </c>
      <c r="E11" s="15" t="s">
        <v>1872</v>
      </c>
      <c r="F11" s="15" t="s">
        <v>1873</v>
      </c>
      <c r="G11" s="16" t="s">
        <v>1828</v>
      </c>
      <c r="H11" s="16" t="s">
        <v>996</v>
      </c>
      <c r="I11" s="15" t="s">
        <v>1874</v>
      </c>
      <c r="J11" s="17" t="s">
        <v>26</v>
      </c>
      <c r="K11" s="17" t="s">
        <v>27</v>
      </c>
      <c r="L11" s="18">
        <v>12315</v>
      </c>
      <c r="M11" s="17" t="s">
        <v>28</v>
      </c>
      <c r="N11" s="15" t="s">
        <v>172</v>
      </c>
      <c r="O11" s="19">
        <v>46304</v>
      </c>
      <c r="P11" s="19">
        <v>47034</v>
      </c>
    </row>
    <row r="12" s="3" customFormat="1" ht="22.5" spans="1:16 16377:16384">
      <c r="A12" s="15">
        <v>10</v>
      </c>
      <c r="B12" s="15" t="s">
        <v>18</v>
      </c>
      <c r="C12" s="15" t="s">
        <v>1875</v>
      </c>
      <c r="D12" s="15" t="s">
        <v>1876</v>
      </c>
      <c r="E12" s="15" t="s">
        <v>1877</v>
      </c>
      <c r="F12" s="15" t="s">
        <v>1878</v>
      </c>
      <c r="G12" s="16" t="s">
        <v>1828</v>
      </c>
      <c r="H12" s="16" t="s">
        <v>996</v>
      </c>
      <c r="I12" s="15" t="s">
        <v>1879</v>
      </c>
      <c r="J12" s="17" t="s">
        <v>26</v>
      </c>
      <c r="K12" s="17" t="s">
        <v>27</v>
      </c>
      <c r="L12" s="18">
        <v>12315</v>
      </c>
      <c r="M12" s="17" t="s">
        <v>28</v>
      </c>
      <c r="N12" s="15" t="s">
        <v>172</v>
      </c>
      <c r="O12" s="19">
        <v>46308</v>
      </c>
      <c r="P12" s="19">
        <v>47038</v>
      </c>
    </row>
    <row r="13" s="3" customFormat="1" ht="22.5" spans="1:16 16377:16384">
      <c r="A13" s="15">
        <v>11</v>
      </c>
      <c r="B13" s="15" t="s">
        <v>18</v>
      </c>
      <c r="C13" s="15" t="s">
        <v>1880</v>
      </c>
      <c r="D13" s="15" t="s">
        <v>1881</v>
      </c>
      <c r="E13" s="15" t="s">
        <v>1882</v>
      </c>
      <c r="F13" s="15" t="s">
        <v>1883</v>
      </c>
      <c r="G13" s="16" t="s">
        <v>1828</v>
      </c>
      <c r="H13" s="16" t="s">
        <v>996</v>
      </c>
      <c r="I13" s="15" t="s">
        <v>1884</v>
      </c>
      <c r="J13" s="17" t="s">
        <v>26</v>
      </c>
      <c r="K13" s="17" t="s">
        <v>27</v>
      </c>
      <c r="L13" s="18">
        <v>12315</v>
      </c>
      <c r="M13" s="17" t="s">
        <v>28</v>
      </c>
      <c r="N13" s="15" t="s">
        <v>172</v>
      </c>
      <c r="O13" s="19">
        <v>46309</v>
      </c>
      <c r="P13" s="19">
        <v>47039</v>
      </c>
    </row>
    <row r="14" s="3" customFormat="1" ht="22.5" spans="1:16 16377:16384">
      <c r="A14" s="15">
        <v>12</v>
      </c>
      <c r="B14" s="15" t="s">
        <v>18</v>
      </c>
      <c r="C14" s="15" t="s">
        <v>1885</v>
      </c>
      <c r="D14" s="15" t="s">
        <v>1886</v>
      </c>
      <c r="E14" s="15" t="s">
        <v>1887</v>
      </c>
      <c r="F14" s="15" t="s">
        <v>1099</v>
      </c>
      <c r="G14" s="16" t="s">
        <v>1828</v>
      </c>
      <c r="H14" s="16" t="s">
        <v>1888</v>
      </c>
      <c r="I14" s="15" t="s">
        <v>1889</v>
      </c>
      <c r="J14" s="17" t="s">
        <v>26</v>
      </c>
      <c r="K14" s="17" t="s">
        <v>27</v>
      </c>
      <c r="L14" s="18">
        <v>12315</v>
      </c>
      <c r="M14" s="17" t="s">
        <v>28</v>
      </c>
      <c r="N14" s="15" t="s">
        <v>172</v>
      </c>
      <c r="O14" s="19">
        <v>46310</v>
      </c>
      <c r="P14" s="19">
        <v>47040</v>
      </c>
    </row>
    <row r="15" s="3" customFormat="1" ht="22.5" spans="1:16 16377:16384">
      <c r="A15" s="15">
        <v>13</v>
      </c>
      <c r="B15" s="15" t="s">
        <v>18</v>
      </c>
      <c r="C15" s="18" t="s">
        <v>1890</v>
      </c>
      <c r="D15" s="18" t="s">
        <v>1891</v>
      </c>
      <c r="E15" s="18" t="s">
        <v>1892</v>
      </c>
      <c r="F15" s="18" t="s">
        <v>1893</v>
      </c>
      <c r="G15" s="18" t="s">
        <v>1828</v>
      </c>
      <c r="H15" s="18" t="s">
        <v>1409</v>
      </c>
      <c r="I15" s="18" t="s">
        <v>1894</v>
      </c>
      <c r="J15" s="18" t="s">
        <v>26</v>
      </c>
      <c r="K15" s="18" t="s">
        <v>27</v>
      </c>
      <c r="L15" s="18">
        <v>12315</v>
      </c>
      <c r="M15" s="18" t="s">
        <v>28</v>
      </c>
      <c r="N15" s="18" t="s">
        <v>172</v>
      </c>
      <c r="O15" s="20">
        <v>46316</v>
      </c>
      <c r="P15" s="20">
        <v>47046</v>
      </c>
    </row>
    <row r="16" s="3" customFormat="1" ht="33.75" spans="1:16 16377:16384">
      <c r="A16" s="15">
        <v>14</v>
      </c>
      <c r="B16" s="15" t="s">
        <v>18</v>
      </c>
      <c r="C16" s="18" t="s">
        <v>1895</v>
      </c>
      <c r="D16" s="18" t="s">
        <v>1896</v>
      </c>
      <c r="E16" s="18" t="s">
        <v>1897</v>
      </c>
      <c r="F16" s="18" t="s">
        <v>1898</v>
      </c>
      <c r="G16" s="18" t="s">
        <v>1828</v>
      </c>
      <c r="H16" s="18" t="s">
        <v>1888</v>
      </c>
      <c r="I16" s="18" t="s">
        <v>1899</v>
      </c>
      <c r="J16" s="18" t="s">
        <v>26</v>
      </c>
      <c r="K16" s="18" t="s">
        <v>27</v>
      </c>
      <c r="L16" s="18">
        <v>12315</v>
      </c>
      <c r="M16" s="18" t="s">
        <v>221</v>
      </c>
      <c r="N16" s="18" t="s">
        <v>222</v>
      </c>
      <c r="O16" s="20">
        <v>46303</v>
      </c>
      <c r="P16" s="20">
        <v>47034</v>
      </c>
    </row>
    <row r="17" s="3" customFormat="1" ht="33.75" spans="1:16">
      <c r="A17" s="15">
        <v>15</v>
      </c>
      <c r="B17" s="15" t="s">
        <v>18</v>
      </c>
      <c r="C17" s="18" t="s">
        <v>1900</v>
      </c>
      <c r="D17" s="18" t="s">
        <v>1901</v>
      </c>
      <c r="E17" s="18" t="s">
        <v>1902</v>
      </c>
      <c r="F17" s="18" t="s">
        <v>1903</v>
      </c>
      <c r="G17" s="18" t="s">
        <v>1828</v>
      </c>
      <c r="H17" s="18" t="s">
        <v>1888</v>
      </c>
      <c r="I17" s="18" t="s">
        <v>1904</v>
      </c>
      <c r="J17" s="18" t="s">
        <v>26</v>
      </c>
      <c r="K17" s="18" t="s">
        <v>27</v>
      </c>
      <c r="L17" s="18">
        <v>12315</v>
      </c>
      <c r="M17" s="18" t="s">
        <v>221</v>
      </c>
      <c r="N17" s="18" t="s">
        <v>222</v>
      </c>
      <c r="O17" s="20">
        <v>46305</v>
      </c>
      <c r="P17" s="20">
        <v>47036</v>
      </c>
    </row>
    <row r="18" s="3" customFormat="1" ht="33.75" spans="1:16">
      <c r="A18" s="15">
        <v>16</v>
      </c>
      <c r="B18" s="15" t="s">
        <v>18</v>
      </c>
      <c r="C18" s="18" t="s">
        <v>1905</v>
      </c>
      <c r="D18" s="18" t="s">
        <v>1906</v>
      </c>
      <c r="E18" s="18" t="s">
        <v>1907</v>
      </c>
      <c r="F18" s="18" t="s">
        <v>1908</v>
      </c>
      <c r="G18" s="18" t="s">
        <v>1828</v>
      </c>
      <c r="H18" s="18" t="s">
        <v>996</v>
      </c>
      <c r="I18" s="18" t="s">
        <v>1909</v>
      </c>
      <c r="J18" s="18" t="s">
        <v>26</v>
      </c>
      <c r="K18" s="18" t="s">
        <v>27</v>
      </c>
      <c r="L18" s="18">
        <v>12315</v>
      </c>
      <c r="M18" s="18" t="s">
        <v>221</v>
      </c>
      <c r="N18" s="18" t="s">
        <v>222</v>
      </c>
      <c r="O18" s="20">
        <v>46305</v>
      </c>
      <c r="P18" s="20">
        <v>47036</v>
      </c>
    </row>
    <row r="19" s="3" customFormat="1" ht="33.75" spans="1:16">
      <c r="A19" s="15">
        <v>17</v>
      </c>
      <c r="B19" s="15" t="s">
        <v>18</v>
      </c>
      <c r="C19" s="18" t="s">
        <v>1910</v>
      </c>
      <c r="D19" s="18" t="s">
        <v>1911</v>
      </c>
      <c r="E19" s="18" t="s">
        <v>1912</v>
      </c>
      <c r="F19" s="18" t="s">
        <v>1913</v>
      </c>
      <c r="G19" s="18" t="s">
        <v>1828</v>
      </c>
      <c r="H19" s="18" t="s">
        <v>1914</v>
      </c>
      <c r="I19" s="18" t="s">
        <v>1915</v>
      </c>
      <c r="J19" s="18" t="s">
        <v>26</v>
      </c>
      <c r="K19" s="18" t="s">
        <v>27</v>
      </c>
      <c r="L19" s="18">
        <v>12315</v>
      </c>
      <c r="M19" s="18" t="s">
        <v>221</v>
      </c>
      <c r="N19" s="18" t="s">
        <v>222</v>
      </c>
      <c r="O19" s="20">
        <v>46307</v>
      </c>
      <c r="P19" s="20">
        <v>47038</v>
      </c>
    </row>
    <row r="20" s="3" customFormat="1" ht="33.75" spans="1:16">
      <c r="A20" s="15">
        <v>18</v>
      </c>
      <c r="B20" s="15" t="s">
        <v>18</v>
      </c>
      <c r="C20" s="18" t="s">
        <v>1916</v>
      </c>
      <c r="D20" s="18" t="s">
        <v>1917</v>
      </c>
      <c r="E20" s="18" t="s">
        <v>1918</v>
      </c>
      <c r="F20" s="18" t="s">
        <v>1919</v>
      </c>
      <c r="G20" s="18" t="s">
        <v>1828</v>
      </c>
      <c r="H20" s="18" t="s">
        <v>663</v>
      </c>
      <c r="I20" s="18" t="s">
        <v>1920</v>
      </c>
      <c r="J20" s="18" t="s">
        <v>26</v>
      </c>
      <c r="K20" s="18" t="s">
        <v>27</v>
      </c>
      <c r="L20" s="18">
        <v>12315</v>
      </c>
      <c r="M20" s="18" t="s">
        <v>221</v>
      </c>
      <c r="N20" s="18" t="s">
        <v>222</v>
      </c>
      <c r="O20" s="20">
        <v>46307</v>
      </c>
      <c r="P20" s="20">
        <v>47038</v>
      </c>
    </row>
    <row r="21" s="3" customFormat="1" ht="33.75" spans="1:16">
      <c r="A21" s="15">
        <v>19</v>
      </c>
      <c r="B21" s="15" t="s">
        <v>18</v>
      </c>
      <c r="C21" s="18" t="s">
        <v>1921</v>
      </c>
      <c r="D21" s="18" t="s">
        <v>1922</v>
      </c>
      <c r="E21" s="18" t="s">
        <v>1923</v>
      </c>
      <c r="F21" s="18" t="s">
        <v>1924</v>
      </c>
      <c r="G21" s="18" t="s">
        <v>1828</v>
      </c>
      <c r="H21" s="18" t="s">
        <v>996</v>
      </c>
      <c r="I21" s="18" t="s">
        <v>1925</v>
      </c>
      <c r="J21" s="18" t="s">
        <v>26</v>
      </c>
      <c r="K21" s="18" t="s">
        <v>27</v>
      </c>
      <c r="L21" s="18">
        <v>12315</v>
      </c>
      <c r="M21" s="18" t="s">
        <v>221</v>
      </c>
      <c r="N21" s="18" t="s">
        <v>222</v>
      </c>
      <c r="O21" s="20">
        <v>46310</v>
      </c>
      <c r="P21" s="20">
        <v>47041</v>
      </c>
    </row>
    <row r="22" s="4" customFormat="1" ht="33.75" spans="1:16">
      <c r="A22" s="15">
        <v>20</v>
      </c>
      <c r="B22" s="15" t="s">
        <v>18</v>
      </c>
      <c r="C22" s="18" t="s">
        <v>1926</v>
      </c>
      <c r="D22" s="18" t="s">
        <v>1927</v>
      </c>
      <c r="E22" s="18" t="s">
        <v>1928</v>
      </c>
      <c r="F22" s="18" t="s">
        <v>1929</v>
      </c>
      <c r="G22" s="18" t="s">
        <v>1828</v>
      </c>
      <c r="H22" s="18" t="s">
        <v>1930</v>
      </c>
      <c r="I22" s="18" t="s">
        <v>1931</v>
      </c>
      <c r="J22" s="18" t="s">
        <v>26</v>
      </c>
      <c r="K22" s="18" t="s">
        <v>27</v>
      </c>
      <c r="L22" s="18">
        <v>12315</v>
      </c>
      <c r="M22" s="18" t="s">
        <v>221</v>
      </c>
      <c r="N22" s="18" t="s">
        <v>222</v>
      </c>
      <c r="O22" s="20">
        <v>46316</v>
      </c>
      <c r="P22" s="20">
        <v>47047</v>
      </c>
    </row>
    <row r="23" s="4" customFormat="1" ht="33.75" spans="1:16">
      <c r="A23" s="15">
        <v>21</v>
      </c>
      <c r="B23" s="15" t="s">
        <v>18</v>
      </c>
      <c r="C23" s="18" t="s">
        <v>1932</v>
      </c>
      <c r="D23" s="18" t="s">
        <v>1933</v>
      </c>
      <c r="E23" s="18" t="s">
        <v>1934</v>
      </c>
      <c r="F23" s="18" t="s">
        <v>1935</v>
      </c>
      <c r="G23" s="18" t="s">
        <v>1828</v>
      </c>
      <c r="H23" s="18" t="s">
        <v>663</v>
      </c>
      <c r="I23" s="18" t="s">
        <v>1936</v>
      </c>
      <c r="J23" s="18" t="s">
        <v>26</v>
      </c>
      <c r="K23" s="18" t="s">
        <v>27</v>
      </c>
      <c r="L23" s="18">
        <v>12315</v>
      </c>
      <c r="M23" s="18" t="s">
        <v>221</v>
      </c>
      <c r="N23" s="18" t="s">
        <v>222</v>
      </c>
      <c r="O23" s="20">
        <v>46316</v>
      </c>
      <c r="P23" s="20">
        <v>47047</v>
      </c>
    </row>
    <row r="24" s="4" customFormat="1" ht="33.75" spans="1:16">
      <c r="A24" s="15">
        <v>22</v>
      </c>
      <c r="B24" s="15" t="s">
        <v>18</v>
      </c>
      <c r="C24" s="18" t="s">
        <v>1937</v>
      </c>
      <c r="D24" s="18" t="s">
        <v>1938</v>
      </c>
      <c r="E24" s="18" t="s">
        <v>1939</v>
      </c>
      <c r="F24" s="18" t="s">
        <v>1940</v>
      </c>
      <c r="G24" s="18" t="s">
        <v>1828</v>
      </c>
      <c r="H24" s="18" t="s">
        <v>996</v>
      </c>
      <c r="I24" s="18" t="s">
        <v>1941</v>
      </c>
      <c r="J24" s="18" t="s">
        <v>26</v>
      </c>
      <c r="K24" s="18" t="s">
        <v>27</v>
      </c>
      <c r="L24" s="18">
        <v>12315</v>
      </c>
      <c r="M24" s="18" t="s">
        <v>221</v>
      </c>
      <c r="N24" s="18" t="s">
        <v>222</v>
      </c>
      <c r="O24" s="20">
        <v>46322</v>
      </c>
      <c r="P24" s="20">
        <v>47053</v>
      </c>
    </row>
    <row r="25" s="2" customFormat="1" ht="33.75" spans="1:16">
      <c r="A25" s="15">
        <v>23</v>
      </c>
      <c r="B25" s="15" t="s">
        <v>18</v>
      </c>
      <c r="C25" s="18" t="s">
        <v>1942</v>
      </c>
      <c r="D25" s="18" t="s">
        <v>1943</v>
      </c>
      <c r="E25" s="18" t="s">
        <v>1944</v>
      </c>
      <c r="F25" s="18" t="s">
        <v>1945</v>
      </c>
      <c r="G25" s="18" t="s">
        <v>1828</v>
      </c>
      <c r="H25" s="18" t="s">
        <v>663</v>
      </c>
      <c r="I25" s="18" t="s">
        <v>1946</v>
      </c>
      <c r="J25" s="18" t="s">
        <v>295</v>
      </c>
      <c r="K25" s="18" t="s">
        <v>296</v>
      </c>
      <c r="L25" s="18">
        <v>12345</v>
      </c>
      <c r="M25" s="18" t="s">
        <v>297</v>
      </c>
      <c r="N25" s="18" t="s">
        <v>298</v>
      </c>
      <c r="O25" s="20">
        <v>46304</v>
      </c>
      <c r="P25" s="20">
        <v>47035</v>
      </c>
    </row>
    <row r="26" s="5" customFormat="1" ht="33.75" spans="1:16">
      <c r="A26" s="15">
        <v>24</v>
      </c>
      <c r="B26" s="15" t="s">
        <v>18</v>
      </c>
      <c r="C26" s="18" t="s">
        <v>1947</v>
      </c>
      <c r="D26" s="18" t="s">
        <v>1948</v>
      </c>
      <c r="E26" s="18" t="s">
        <v>1949</v>
      </c>
      <c r="F26" s="18" t="s">
        <v>1950</v>
      </c>
      <c r="G26" s="18" t="s">
        <v>1828</v>
      </c>
      <c r="H26" s="18" t="s">
        <v>1888</v>
      </c>
      <c r="I26" s="18" t="s">
        <v>1951</v>
      </c>
      <c r="J26" s="18" t="s">
        <v>295</v>
      </c>
      <c r="K26" s="18" t="s">
        <v>296</v>
      </c>
      <c r="L26" s="18">
        <v>12345</v>
      </c>
      <c r="M26" s="18" t="s">
        <v>297</v>
      </c>
      <c r="N26" s="18" t="s">
        <v>298</v>
      </c>
      <c r="O26" s="20">
        <v>46304</v>
      </c>
      <c r="P26" s="20">
        <v>47035</v>
      </c>
    </row>
    <row r="27" s="5" customFormat="1" ht="33.75" spans="1:16">
      <c r="A27" s="15">
        <v>25</v>
      </c>
      <c r="B27" s="15" t="s">
        <v>18</v>
      </c>
      <c r="C27" s="15" t="s">
        <v>1942</v>
      </c>
      <c r="D27" s="18" t="s">
        <v>1943</v>
      </c>
      <c r="E27" s="15" t="s">
        <v>1952</v>
      </c>
      <c r="F27" s="15" t="s">
        <v>1945</v>
      </c>
      <c r="G27" s="18" t="s">
        <v>1828</v>
      </c>
      <c r="H27" s="15" t="s">
        <v>779</v>
      </c>
      <c r="I27" s="18" t="s">
        <v>1953</v>
      </c>
      <c r="J27" s="18" t="s">
        <v>295</v>
      </c>
      <c r="K27" s="18" t="s">
        <v>296</v>
      </c>
      <c r="L27" s="18">
        <v>12345</v>
      </c>
      <c r="M27" s="18" t="s">
        <v>297</v>
      </c>
      <c r="N27" s="18" t="s">
        <v>298</v>
      </c>
      <c r="O27" s="20">
        <v>46309</v>
      </c>
      <c r="P27" s="20">
        <v>47040</v>
      </c>
    </row>
    <row r="28" s="5" customFormat="1" ht="33.75" spans="1:16">
      <c r="A28" s="15">
        <v>26</v>
      </c>
      <c r="B28" s="15" t="s">
        <v>18</v>
      </c>
      <c r="C28" s="15" t="s">
        <v>1954</v>
      </c>
      <c r="D28" s="18" t="s">
        <v>1955</v>
      </c>
      <c r="E28" s="15" t="s">
        <v>1956</v>
      </c>
      <c r="F28" s="15" t="s">
        <v>1957</v>
      </c>
      <c r="G28" s="18" t="s">
        <v>1828</v>
      </c>
      <c r="H28" s="15" t="s">
        <v>1958</v>
      </c>
      <c r="I28" s="18" t="s">
        <v>1959</v>
      </c>
      <c r="J28" s="18" t="s">
        <v>295</v>
      </c>
      <c r="K28" s="18" t="s">
        <v>296</v>
      </c>
      <c r="L28" s="18">
        <v>12345</v>
      </c>
      <c r="M28" s="18" t="s">
        <v>297</v>
      </c>
      <c r="N28" s="18" t="s">
        <v>298</v>
      </c>
      <c r="O28" s="20">
        <v>46318</v>
      </c>
      <c r="P28" s="20">
        <v>47049</v>
      </c>
    </row>
    <row r="29" s="5" customFormat="1" ht="33.75" spans="1:16">
      <c r="A29" s="15">
        <v>27</v>
      </c>
      <c r="B29" s="15" t="s">
        <v>18</v>
      </c>
      <c r="C29" s="18" t="s">
        <v>1960</v>
      </c>
      <c r="D29" s="18" t="s">
        <v>1961</v>
      </c>
      <c r="E29" s="18" t="s">
        <v>1962</v>
      </c>
      <c r="F29" s="18" t="s">
        <v>1963</v>
      </c>
      <c r="G29" s="18" t="s">
        <v>1828</v>
      </c>
      <c r="H29" s="18" t="s">
        <v>1964</v>
      </c>
      <c r="I29" s="18" t="s">
        <v>1965</v>
      </c>
      <c r="J29" s="18" t="s">
        <v>295</v>
      </c>
      <c r="K29" s="18" t="s">
        <v>296</v>
      </c>
      <c r="L29" s="18">
        <v>12345</v>
      </c>
      <c r="M29" s="18" t="s">
        <v>297</v>
      </c>
      <c r="N29" s="18" t="s">
        <v>298</v>
      </c>
      <c r="O29" s="20">
        <v>46323</v>
      </c>
      <c r="P29" s="20">
        <v>47053</v>
      </c>
    </row>
    <row r="30" s="5" customFormat="1" ht="22.5" spans="1:16">
      <c r="A30" s="15">
        <v>28</v>
      </c>
      <c r="B30" s="15" t="s">
        <v>18</v>
      </c>
      <c r="C30" s="18" t="s">
        <v>1966</v>
      </c>
      <c r="D30" s="18" t="s">
        <v>1967</v>
      </c>
      <c r="E30" s="18" t="s">
        <v>1968</v>
      </c>
      <c r="F30" s="18" t="s">
        <v>1969</v>
      </c>
      <c r="G30" s="18" t="s">
        <v>1828</v>
      </c>
      <c r="H30" s="18" t="s">
        <v>996</v>
      </c>
      <c r="I30" s="18" t="s">
        <v>1970</v>
      </c>
      <c r="J30" s="17" t="s">
        <v>26</v>
      </c>
      <c r="K30" s="18" t="s">
        <v>342</v>
      </c>
      <c r="L30" s="21">
        <v>12345</v>
      </c>
      <c r="M30" s="17" t="s">
        <v>28</v>
      </c>
      <c r="N30" s="18" t="s">
        <v>343</v>
      </c>
      <c r="O30" s="20">
        <v>46304</v>
      </c>
      <c r="P30" s="20">
        <v>47034</v>
      </c>
    </row>
    <row r="31" s="6" customFormat="1" ht="22.5" spans="1:16">
      <c r="A31" s="15">
        <v>29</v>
      </c>
      <c r="B31" s="15" t="s">
        <v>18</v>
      </c>
      <c r="C31" s="18" t="s">
        <v>1971</v>
      </c>
      <c r="D31" s="18" t="s">
        <v>1972</v>
      </c>
      <c r="E31" s="18" t="s">
        <v>1973</v>
      </c>
      <c r="F31" s="18" t="s">
        <v>1974</v>
      </c>
      <c r="G31" s="18" t="s">
        <v>1828</v>
      </c>
      <c r="H31" s="18" t="s">
        <v>996</v>
      </c>
      <c r="I31" s="18" t="s">
        <v>1975</v>
      </c>
      <c r="J31" s="17" t="s">
        <v>26</v>
      </c>
      <c r="K31" s="18" t="s">
        <v>342</v>
      </c>
      <c r="L31" s="21">
        <v>12345</v>
      </c>
      <c r="M31" s="17" t="s">
        <v>28</v>
      </c>
      <c r="N31" s="18" t="s">
        <v>343</v>
      </c>
      <c r="O31" s="20">
        <v>46310</v>
      </c>
      <c r="P31" s="20">
        <v>47040</v>
      </c>
    </row>
    <row r="32" s="6" customFormat="1" ht="33.75" spans="1:16">
      <c r="A32" s="15">
        <v>30</v>
      </c>
      <c r="B32" s="15" t="s">
        <v>18</v>
      </c>
      <c r="C32" s="18" t="s">
        <v>1976</v>
      </c>
      <c r="D32" s="18" t="s">
        <v>1977</v>
      </c>
      <c r="E32" s="18" t="s">
        <v>1978</v>
      </c>
      <c r="F32" s="18" t="s">
        <v>1979</v>
      </c>
      <c r="G32" s="18" t="s">
        <v>1828</v>
      </c>
      <c r="H32" s="18" t="s">
        <v>779</v>
      </c>
      <c r="I32" s="18" t="s">
        <v>1980</v>
      </c>
      <c r="J32" s="17" t="s">
        <v>26</v>
      </c>
      <c r="K32" s="18" t="s">
        <v>342</v>
      </c>
      <c r="L32" s="21">
        <v>12345</v>
      </c>
      <c r="M32" s="17" t="s">
        <v>28</v>
      </c>
      <c r="N32" s="18" t="s">
        <v>343</v>
      </c>
      <c r="O32" s="20">
        <v>46318</v>
      </c>
      <c r="P32" s="20">
        <v>47048</v>
      </c>
    </row>
    <row r="33" s="6" customFormat="1" ht="22.5" spans="1:16">
      <c r="A33" s="15">
        <v>31</v>
      </c>
      <c r="B33" s="15" t="s">
        <v>18</v>
      </c>
      <c r="C33" s="18" t="s">
        <v>1981</v>
      </c>
      <c r="D33" s="18" t="s">
        <v>1982</v>
      </c>
      <c r="E33" s="18" t="s">
        <v>1983</v>
      </c>
      <c r="F33" s="18" t="s">
        <v>1984</v>
      </c>
      <c r="G33" s="18" t="s">
        <v>1828</v>
      </c>
      <c r="H33" s="18" t="s">
        <v>663</v>
      </c>
      <c r="I33" s="18" t="s">
        <v>1985</v>
      </c>
      <c r="J33" s="17" t="s">
        <v>26</v>
      </c>
      <c r="K33" s="18" t="s">
        <v>342</v>
      </c>
      <c r="L33" s="21">
        <v>12345</v>
      </c>
      <c r="M33" s="17" t="s">
        <v>28</v>
      </c>
      <c r="N33" s="18" t="s">
        <v>343</v>
      </c>
      <c r="O33" s="20">
        <v>46322</v>
      </c>
      <c r="P33" s="20">
        <v>47052</v>
      </c>
    </row>
    <row r="34" s="6" customFormat="1" ht="33.75" spans="1:16">
      <c r="A34" s="15">
        <v>32</v>
      </c>
      <c r="B34" s="15" t="s">
        <v>18</v>
      </c>
      <c r="C34" s="18" t="s">
        <v>1986</v>
      </c>
      <c r="D34" s="18" t="s">
        <v>1987</v>
      </c>
      <c r="E34" s="18" t="s">
        <v>1988</v>
      </c>
      <c r="F34" s="18" t="s">
        <v>1989</v>
      </c>
      <c r="G34" s="18" t="s">
        <v>1828</v>
      </c>
      <c r="H34" s="18" t="s">
        <v>1990</v>
      </c>
      <c r="I34" s="18" t="s">
        <v>1991</v>
      </c>
      <c r="J34" s="17" t="s">
        <v>26</v>
      </c>
      <c r="K34" s="18" t="s">
        <v>27</v>
      </c>
      <c r="L34" s="21">
        <v>12315</v>
      </c>
      <c r="M34" s="17" t="s">
        <v>374</v>
      </c>
      <c r="N34" s="18" t="s">
        <v>375</v>
      </c>
      <c r="O34" s="20">
        <v>46308</v>
      </c>
      <c r="P34" s="20">
        <v>47038</v>
      </c>
    </row>
    <row r="35" s="6" customFormat="1" ht="33.75" spans="1:16">
      <c r="A35" s="15">
        <v>33</v>
      </c>
      <c r="B35" s="15" t="s">
        <v>18</v>
      </c>
      <c r="C35" s="18" t="s">
        <v>1992</v>
      </c>
      <c r="D35" s="18" t="s">
        <v>1993</v>
      </c>
      <c r="E35" s="18" t="s">
        <v>1994</v>
      </c>
      <c r="F35" s="18" t="s">
        <v>1995</v>
      </c>
      <c r="G35" s="18" t="s">
        <v>1828</v>
      </c>
      <c r="H35" s="18" t="s">
        <v>1990</v>
      </c>
      <c r="I35" s="18" t="s">
        <v>1996</v>
      </c>
      <c r="J35" s="17" t="s">
        <v>26</v>
      </c>
      <c r="K35" s="18" t="s">
        <v>27</v>
      </c>
      <c r="L35" s="21">
        <v>12315</v>
      </c>
      <c r="M35" s="17" t="s">
        <v>374</v>
      </c>
      <c r="N35" s="18" t="s">
        <v>375</v>
      </c>
      <c r="O35" s="20">
        <v>46315</v>
      </c>
      <c r="P35" s="20">
        <v>47045</v>
      </c>
    </row>
    <row r="36" s="6" customFormat="1" ht="33.75" spans="1:16">
      <c r="A36" s="15">
        <v>34</v>
      </c>
      <c r="B36" s="15" t="s">
        <v>18</v>
      </c>
      <c r="C36" s="18" t="s">
        <v>1997</v>
      </c>
      <c r="D36" s="18" t="s">
        <v>1998</v>
      </c>
      <c r="E36" s="18" t="s">
        <v>1999</v>
      </c>
      <c r="F36" s="18" t="s">
        <v>2000</v>
      </c>
      <c r="G36" s="18" t="s">
        <v>1828</v>
      </c>
      <c r="H36" s="18" t="s">
        <v>115</v>
      </c>
      <c r="I36" s="18" t="s">
        <v>2001</v>
      </c>
      <c r="J36" s="17" t="s">
        <v>26</v>
      </c>
      <c r="K36" s="18" t="s">
        <v>27</v>
      </c>
      <c r="L36" s="21">
        <v>12315</v>
      </c>
      <c r="M36" s="17" t="s">
        <v>374</v>
      </c>
      <c r="N36" s="18" t="s">
        <v>375</v>
      </c>
      <c r="O36" s="20">
        <v>46316</v>
      </c>
      <c r="P36" s="20">
        <v>47046</v>
      </c>
    </row>
    <row r="37" s="6" customFormat="1" ht="33.75" spans="1:16">
      <c r="A37" s="15">
        <v>35</v>
      </c>
      <c r="B37" s="15" t="s">
        <v>18</v>
      </c>
      <c r="C37" s="18" t="s">
        <v>2002</v>
      </c>
      <c r="D37" s="18" t="s">
        <v>2003</v>
      </c>
      <c r="E37" s="18" t="s">
        <v>2004</v>
      </c>
      <c r="F37" s="18" t="s">
        <v>2005</v>
      </c>
      <c r="G37" s="18" t="s">
        <v>1828</v>
      </c>
      <c r="H37" s="18" t="s">
        <v>1990</v>
      </c>
      <c r="I37" s="18" t="s">
        <v>2006</v>
      </c>
      <c r="J37" s="17" t="s">
        <v>26</v>
      </c>
      <c r="K37" s="18" t="s">
        <v>27</v>
      </c>
      <c r="L37" s="21">
        <v>12315</v>
      </c>
      <c r="M37" s="17" t="s">
        <v>374</v>
      </c>
      <c r="N37" s="18" t="s">
        <v>375</v>
      </c>
      <c r="O37" s="20">
        <v>46321</v>
      </c>
      <c r="P37" s="20">
        <v>47051</v>
      </c>
    </row>
    <row r="38" s="6" customFormat="1" ht="33.75" spans="1:16">
      <c r="A38" s="15">
        <v>36</v>
      </c>
      <c r="B38" s="15" t="s">
        <v>18</v>
      </c>
      <c r="C38" s="18" t="s">
        <v>2007</v>
      </c>
      <c r="D38" s="18" t="s">
        <v>2008</v>
      </c>
      <c r="E38" s="18" t="s">
        <v>2009</v>
      </c>
      <c r="F38" s="18" t="s">
        <v>2010</v>
      </c>
      <c r="G38" s="18" t="s">
        <v>1828</v>
      </c>
      <c r="H38" s="18" t="s">
        <v>2011</v>
      </c>
      <c r="I38" s="18" t="s">
        <v>2012</v>
      </c>
      <c r="J38" s="17" t="s">
        <v>26</v>
      </c>
      <c r="K38" s="18" t="s">
        <v>27</v>
      </c>
      <c r="L38" s="21">
        <v>12315</v>
      </c>
      <c r="M38" s="17" t="s">
        <v>374</v>
      </c>
      <c r="N38" s="18" t="s">
        <v>375</v>
      </c>
      <c r="O38" s="20">
        <v>46322</v>
      </c>
      <c r="P38" s="20">
        <v>47052</v>
      </c>
    </row>
    <row r="39" s="6" customFormat="1" ht="33.75" spans="1:16">
      <c r="A39" s="15">
        <v>37</v>
      </c>
      <c r="B39" s="15" t="s">
        <v>18</v>
      </c>
      <c r="C39" s="18" t="s">
        <v>2013</v>
      </c>
      <c r="D39" s="18" t="s">
        <v>2014</v>
      </c>
      <c r="E39" s="18" t="s">
        <v>2015</v>
      </c>
      <c r="F39" s="18" t="s">
        <v>2016</v>
      </c>
      <c r="G39" s="18" t="s">
        <v>1828</v>
      </c>
      <c r="H39" s="18" t="s">
        <v>2017</v>
      </c>
      <c r="I39" s="18" t="s">
        <v>2018</v>
      </c>
      <c r="J39" s="17" t="s">
        <v>26</v>
      </c>
      <c r="K39" s="18" t="s">
        <v>27</v>
      </c>
      <c r="L39" s="21">
        <v>12315</v>
      </c>
      <c r="M39" s="17" t="s">
        <v>374</v>
      </c>
      <c r="N39" s="18" t="s">
        <v>375</v>
      </c>
      <c r="O39" s="20">
        <v>46322</v>
      </c>
      <c r="P39" s="20">
        <v>47052</v>
      </c>
    </row>
    <row r="40" s="6" customFormat="1" ht="33.75" spans="1:16">
      <c r="A40" s="15">
        <v>38</v>
      </c>
      <c r="B40" s="15" t="s">
        <v>18</v>
      </c>
      <c r="C40" s="18" t="s">
        <v>2019</v>
      </c>
      <c r="D40" s="18" t="s">
        <v>2020</v>
      </c>
      <c r="E40" s="18" t="s">
        <v>2021</v>
      </c>
      <c r="F40" s="18" t="s">
        <v>2022</v>
      </c>
      <c r="G40" s="18" t="s">
        <v>1828</v>
      </c>
      <c r="H40" s="18" t="s">
        <v>2011</v>
      </c>
      <c r="I40" s="18" t="s">
        <v>2023</v>
      </c>
      <c r="J40" s="17" t="s">
        <v>26</v>
      </c>
      <c r="K40" s="18" t="s">
        <v>27</v>
      </c>
      <c r="L40" s="21">
        <v>12315</v>
      </c>
      <c r="M40" s="17" t="s">
        <v>374</v>
      </c>
      <c r="N40" s="18" t="s">
        <v>375</v>
      </c>
      <c r="O40" s="20">
        <v>46324</v>
      </c>
      <c r="P40" s="20">
        <v>47054</v>
      </c>
    </row>
    <row r="41" s="6" customFormat="1" ht="33.75" spans="1:16">
      <c r="A41" s="15">
        <v>39</v>
      </c>
      <c r="B41" s="15" t="s">
        <v>18</v>
      </c>
      <c r="C41" s="18" t="s">
        <v>2024</v>
      </c>
      <c r="D41" s="18" t="s">
        <v>2025</v>
      </c>
      <c r="E41" s="18" t="s">
        <v>2026</v>
      </c>
      <c r="F41" s="18" t="s">
        <v>2027</v>
      </c>
      <c r="G41" s="18" t="s">
        <v>1828</v>
      </c>
      <c r="H41" s="18" t="s">
        <v>2011</v>
      </c>
      <c r="I41" s="18" t="s">
        <v>2028</v>
      </c>
      <c r="J41" s="17" t="s">
        <v>26</v>
      </c>
      <c r="K41" s="18" t="s">
        <v>27</v>
      </c>
      <c r="L41" s="21">
        <v>12315</v>
      </c>
      <c r="M41" s="17" t="s">
        <v>374</v>
      </c>
      <c r="N41" s="18" t="s">
        <v>375</v>
      </c>
      <c r="O41" s="20">
        <v>46324</v>
      </c>
      <c r="P41" s="20">
        <v>47054</v>
      </c>
    </row>
    <row r="42" s="6" customFormat="1" ht="33.75" spans="1:16">
      <c r="A42" s="15">
        <v>40</v>
      </c>
      <c r="B42" s="15" t="s">
        <v>18</v>
      </c>
      <c r="C42" s="18" t="s">
        <v>2029</v>
      </c>
      <c r="D42" s="18" t="s">
        <v>2030</v>
      </c>
      <c r="E42" s="18" t="s">
        <v>2031</v>
      </c>
      <c r="F42" s="18" t="s">
        <v>2032</v>
      </c>
      <c r="G42" s="18" t="s">
        <v>1828</v>
      </c>
      <c r="H42" s="18" t="s">
        <v>2011</v>
      </c>
      <c r="I42" s="18" t="s">
        <v>2033</v>
      </c>
      <c r="J42" s="17" t="s">
        <v>26</v>
      </c>
      <c r="K42" s="18" t="s">
        <v>27</v>
      </c>
      <c r="L42" s="21">
        <v>12315</v>
      </c>
      <c r="M42" s="17" t="s">
        <v>374</v>
      </c>
      <c r="N42" s="18" t="s">
        <v>375</v>
      </c>
      <c r="O42" s="20">
        <v>46324</v>
      </c>
      <c r="P42" s="20">
        <v>47054</v>
      </c>
    </row>
    <row r="43" s="6" customFormat="1" ht="22.5" spans="1:16">
      <c r="A43" s="15">
        <v>41</v>
      </c>
      <c r="B43" s="15" t="s">
        <v>18</v>
      </c>
      <c r="C43" s="18" t="s">
        <v>2034</v>
      </c>
      <c r="D43" s="18" t="s">
        <v>2035</v>
      </c>
      <c r="E43" s="18" t="s">
        <v>2036</v>
      </c>
      <c r="F43" s="18" t="s">
        <v>2037</v>
      </c>
      <c r="G43" s="18" t="s">
        <v>1828</v>
      </c>
      <c r="H43" s="18" t="s">
        <v>2038</v>
      </c>
      <c r="I43" s="18" t="s">
        <v>2039</v>
      </c>
      <c r="J43" s="17" t="s">
        <v>451</v>
      </c>
      <c r="K43" s="18" t="s">
        <v>27</v>
      </c>
      <c r="L43" s="21">
        <v>12345</v>
      </c>
      <c r="M43" s="17" t="s">
        <v>452</v>
      </c>
      <c r="N43" s="18" t="s">
        <v>453</v>
      </c>
      <c r="O43" s="20">
        <v>46293</v>
      </c>
      <c r="P43" s="20">
        <v>46292</v>
      </c>
    </row>
    <row r="44" s="6" customFormat="1" ht="22.5" spans="1:16">
      <c r="A44" s="15">
        <v>42</v>
      </c>
      <c r="B44" s="15" t="s">
        <v>18</v>
      </c>
      <c r="C44" s="18" t="s">
        <v>2040</v>
      </c>
      <c r="D44" s="18" t="s">
        <v>2041</v>
      </c>
      <c r="E44" s="18" t="s">
        <v>2042</v>
      </c>
      <c r="F44" s="18" t="s">
        <v>2043</v>
      </c>
      <c r="G44" s="18" t="s">
        <v>1828</v>
      </c>
      <c r="H44" s="18" t="s">
        <v>2044</v>
      </c>
      <c r="I44" s="18" t="s">
        <v>2045</v>
      </c>
      <c r="J44" s="17" t="s">
        <v>451</v>
      </c>
      <c r="K44" s="18" t="s">
        <v>27</v>
      </c>
      <c r="L44" s="21">
        <v>12345</v>
      </c>
      <c r="M44" s="17" t="s">
        <v>452</v>
      </c>
      <c r="N44" s="18" t="s">
        <v>453</v>
      </c>
      <c r="O44" s="20">
        <v>46293</v>
      </c>
      <c r="P44" s="20">
        <v>46292</v>
      </c>
    </row>
    <row r="45" s="6" customFormat="1" ht="22.5" spans="1:16">
      <c r="A45" s="15">
        <v>43</v>
      </c>
      <c r="B45" s="15" t="s">
        <v>18</v>
      </c>
      <c r="C45" s="18" t="s">
        <v>2046</v>
      </c>
      <c r="D45" s="18" t="s">
        <v>2047</v>
      </c>
      <c r="E45" s="15" t="s">
        <v>2048</v>
      </c>
      <c r="F45" s="15" t="s">
        <v>2049</v>
      </c>
      <c r="G45" s="18" t="s">
        <v>1828</v>
      </c>
      <c r="H45" s="18" t="s">
        <v>1829</v>
      </c>
      <c r="I45" s="18" t="s">
        <v>2050</v>
      </c>
      <c r="J45" s="17" t="s">
        <v>451</v>
      </c>
      <c r="K45" s="17" t="s">
        <v>27</v>
      </c>
      <c r="L45" s="18">
        <v>12345</v>
      </c>
      <c r="M45" s="18" t="s">
        <v>452</v>
      </c>
      <c r="N45" s="18" t="s">
        <v>453</v>
      </c>
      <c r="O45" s="22">
        <v>46303</v>
      </c>
      <c r="P45" s="22">
        <v>47033</v>
      </c>
    </row>
    <row r="46" s="6" customFormat="1" ht="22.5" spans="1:16">
      <c r="A46" s="15">
        <v>44</v>
      </c>
      <c r="B46" s="15" t="s">
        <v>18</v>
      </c>
      <c r="C46" s="18" t="s">
        <v>2051</v>
      </c>
      <c r="D46" s="18" t="s">
        <v>2052</v>
      </c>
      <c r="E46" s="18" t="s">
        <v>2053</v>
      </c>
      <c r="F46" s="18" t="s">
        <v>2054</v>
      </c>
      <c r="G46" s="18" t="s">
        <v>1828</v>
      </c>
      <c r="H46" s="18" t="s">
        <v>2055</v>
      </c>
      <c r="I46" s="18" t="s">
        <v>2056</v>
      </c>
      <c r="J46" s="17" t="s">
        <v>451</v>
      </c>
      <c r="K46" s="17" t="s">
        <v>27</v>
      </c>
      <c r="L46" s="18">
        <v>12345</v>
      </c>
      <c r="M46" s="18" t="s">
        <v>452</v>
      </c>
      <c r="N46" s="18" t="s">
        <v>453</v>
      </c>
      <c r="O46" s="22">
        <v>46303</v>
      </c>
      <c r="P46" s="22">
        <v>47033</v>
      </c>
    </row>
    <row r="47" s="6" customFormat="1" ht="22.5" spans="1:16">
      <c r="A47" s="15">
        <v>45</v>
      </c>
      <c r="B47" s="15" t="s">
        <v>18</v>
      </c>
      <c r="C47" s="15" t="s">
        <v>2057</v>
      </c>
      <c r="D47" s="18" t="s">
        <v>2058</v>
      </c>
      <c r="E47" s="18" t="s">
        <v>2059</v>
      </c>
      <c r="F47" s="15" t="s">
        <v>2060</v>
      </c>
      <c r="G47" s="18" t="s">
        <v>1828</v>
      </c>
      <c r="H47" s="18" t="s">
        <v>1888</v>
      </c>
      <c r="I47" s="18" t="s">
        <v>2061</v>
      </c>
      <c r="J47" s="17" t="s">
        <v>451</v>
      </c>
      <c r="K47" s="17" t="s">
        <v>27</v>
      </c>
      <c r="L47" s="18">
        <v>12345</v>
      </c>
      <c r="M47" s="18" t="s">
        <v>452</v>
      </c>
      <c r="N47" s="18" t="s">
        <v>453</v>
      </c>
      <c r="O47" s="22">
        <v>46307</v>
      </c>
      <c r="P47" s="22">
        <v>47037</v>
      </c>
    </row>
    <row r="48" s="6" customFormat="1" ht="33.75" spans="1:16">
      <c r="A48" s="15">
        <v>46</v>
      </c>
      <c r="B48" s="15" t="s">
        <v>18</v>
      </c>
      <c r="C48" s="18" t="s">
        <v>2062</v>
      </c>
      <c r="D48" s="18" t="s">
        <v>2063</v>
      </c>
      <c r="E48" s="18" t="s">
        <v>2064</v>
      </c>
      <c r="F48" s="18" t="s">
        <v>2065</v>
      </c>
      <c r="G48" s="18" t="s">
        <v>1828</v>
      </c>
      <c r="H48" s="18" t="s">
        <v>996</v>
      </c>
      <c r="I48" s="18" t="s">
        <v>2066</v>
      </c>
      <c r="J48" s="17" t="s">
        <v>451</v>
      </c>
      <c r="K48" s="17" t="s">
        <v>27</v>
      </c>
      <c r="L48" s="18">
        <v>12345</v>
      </c>
      <c r="M48" s="18" t="s">
        <v>452</v>
      </c>
      <c r="N48" s="18" t="s">
        <v>453</v>
      </c>
      <c r="O48" s="22">
        <v>46309</v>
      </c>
      <c r="P48" s="22">
        <v>47039</v>
      </c>
    </row>
    <row r="49" s="6" customFormat="1" ht="22.5" spans="1:16">
      <c r="A49" s="15">
        <v>47</v>
      </c>
      <c r="B49" s="15" t="s">
        <v>18</v>
      </c>
      <c r="C49" s="18" t="s">
        <v>2067</v>
      </c>
      <c r="D49" s="18" t="s">
        <v>2068</v>
      </c>
      <c r="E49" s="18" t="s">
        <v>2069</v>
      </c>
      <c r="F49" s="18" t="s">
        <v>2070</v>
      </c>
      <c r="G49" s="18" t="s">
        <v>1828</v>
      </c>
      <c r="H49" s="18" t="s">
        <v>525</v>
      </c>
      <c r="I49" s="18" t="s">
        <v>2071</v>
      </c>
      <c r="J49" s="17" t="s">
        <v>451</v>
      </c>
      <c r="K49" s="17" t="s">
        <v>27</v>
      </c>
      <c r="L49" s="18">
        <v>12345</v>
      </c>
      <c r="M49" s="18" t="s">
        <v>452</v>
      </c>
      <c r="N49" s="18" t="s">
        <v>453</v>
      </c>
      <c r="O49" s="22">
        <v>46311</v>
      </c>
      <c r="P49" s="22">
        <v>47041</v>
      </c>
    </row>
    <row r="50" s="6" customFormat="1" ht="22.5" spans="1:16">
      <c r="A50" s="15">
        <v>48</v>
      </c>
      <c r="B50" s="15" t="s">
        <v>18</v>
      </c>
      <c r="C50" s="18" t="s">
        <v>2072</v>
      </c>
      <c r="D50" s="18" t="s">
        <v>2073</v>
      </c>
      <c r="E50" s="15" t="s">
        <v>2074</v>
      </c>
      <c r="F50" s="18" t="s">
        <v>2075</v>
      </c>
      <c r="G50" s="18" t="s">
        <v>1828</v>
      </c>
      <c r="H50" s="18" t="s">
        <v>2076</v>
      </c>
      <c r="I50" s="18" t="s">
        <v>2077</v>
      </c>
      <c r="J50" s="17" t="s">
        <v>451</v>
      </c>
      <c r="K50" s="17" t="s">
        <v>27</v>
      </c>
      <c r="L50" s="18">
        <v>12345</v>
      </c>
      <c r="M50" s="18" t="s">
        <v>452</v>
      </c>
      <c r="N50" s="18" t="s">
        <v>453</v>
      </c>
      <c r="O50" s="22">
        <v>46314</v>
      </c>
      <c r="P50" s="22">
        <v>47044</v>
      </c>
    </row>
    <row r="51" s="6" customFormat="1" ht="33.75" spans="1:16">
      <c r="A51" s="15">
        <v>49</v>
      </c>
      <c r="B51" s="15" t="s">
        <v>18</v>
      </c>
      <c r="C51" s="15" t="s">
        <v>2078</v>
      </c>
      <c r="D51" s="18" t="s">
        <v>2079</v>
      </c>
      <c r="E51" s="18" t="s">
        <v>2080</v>
      </c>
      <c r="F51" s="18" t="s">
        <v>858</v>
      </c>
      <c r="G51" s="15" t="s">
        <v>1828</v>
      </c>
      <c r="H51" s="18" t="s">
        <v>859</v>
      </c>
      <c r="I51" s="18" t="s">
        <v>2081</v>
      </c>
      <c r="J51" s="17" t="s">
        <v>26</v>
      </c>
      <c r="K51" s="17" t="s">
        <v>479</v>
      </c>
      <c r="L51" s="18">
        <v>12345</v>
      </c>
      <c r="M51" s="18" t="s">
        <v>480</v>
      </c>
      <c r="N51" s="18" t="s">
        <v>481</v>
      </c>
      <c r="O51" s="22" t="s">
        <v>592</v>
      </c>
      <c r="P51" s="22" t="s">
        <v>593</v>
      </c>
    </row>
    <row r="52" s="6" customFormat="1" ht="33.75" spans="1:16">
      <c r="A52" s="15">
        <v>50</v>
      </c>
      <c r="B52" s="15" t="s">
        <v>18</v>
      </c>
      <c r="C52" s="18" t="s">
        <v>2082</v>
      </c>
      <c r="D52" s="18" t="s">
        <v>2083</v>
      </c>
      <c r="E52" s="18" t="s">
        <v>2084</v>
      </c>
      <c r="F52" s="18" t="s">
        <v>2085</v>
      </c>
      <c r="G52" s="18" t="s">
        <v>1828</v>
      </c>
      <c r="H52" s="18" t="s">
        <v>2086</v>
      </c>
      <c r="I52" s="18" t="s">
        <v>2087</v>
      </c>
      <c r="J52" s="17" t="s">
        <v>26</v>
      </c>
      <c r="K52" s="17" t="s">
        <v>479</v>
      </c>
      <c r="L52" s="18">
        <v>12345</v>
      </c>
      <c r="M52" s="18" t="s">
        <v>480</v>
      </c>
      <c r="N52" s="18" t="s">
        <v>481</v>
      </c>
      <c r="O52" s="22" t="s">
        <v>592</v>
      </c>
      <c r="P52" s="22" t="s">
        <v>593</v>
      </c>
    </row>
    <row r="53" s="6" customFormat="1" ht="33.75" spans="1:16">
      <c r="A53" s="15">
        <v>51</v>
      </c>
      <c r="B53" s="15" t="s">
        <v>18</v>
      </c>
      <c r="C53" s="18" t="s">
        <v>2088</v>
      </c>
      <c r="D53" s="18" t="s">
        <v>2089</v>
      </c>
      <c r="E53" s="15" t="s">
        <v>2090</v>
      </c>
      <c r="F53" s="15" t="s">
        <v>2091</v>
      </c>
      <c r="G53" s="15" t="s">
        <v>1828</v>
      </c>
      <c r="H53" s="18" t="s">
        <v>2092</v>
      </c>
      <c r="I53" s="18" t="s">
        <v>2093</v>
      </c>
      <c r="J53" s="17" t="s">
        <v>26</v>
      </c>
      <c r="K53" s="17" t="s">
        <v>479</v>
      </c>
      <c r="L53" s="18">
        <v>12345</v>
      </c>
      <c r="M53" s="18" t="s">
        <v>480</v>
      </c>
      <c r="N53" s="15" t="s">
        <v>481</v>
      </c>
      <c r="O53" s="22" t="s">
        <v>592</v>
      </c>
      <c r="P53" s="22" t="s">
        <v>593</v>
      </c>
    </row>
    <row r="54" s="6" customFormat="1" ht="33.75" spans="1:16">
      <c r="A54" s="15">
        <v>52</v>
      </c>
      <c r="B54" s="15" t="s">
        <v>18</v>
      </c>
      <c r="C54" s="17" t="s">
        <v>2094</v>
      </c>
      <c r="D54" s="17" t="s">
        <v>2095</v>
      </c>
      <c r="E54" s="17" t="s">
        <v>2096</v>
      </c>
      <c r="F54" s="17" t="s">
        <v>2097</v>
      </c>
      <c r="G54" s="17" t="s">
        <v>1828</v>
      </c>
      <c r="H54" s="17" t="s">
        <v>2098</v>
      </c>
      <c r="I54" s="18" t="s">
        <v>2099</v>
      </c>
      <c r="J54" s="17" t="s">
        <v>26</v>
      </c>
      <c r="K54" s="17" t="s">
        <v>479</v>
      </c>
      <c r="L54" s="18">
        <v>12345</v>
      </c>
      <c r="M54" s="17" t="s">
        <v>480</v>
      </c>
      <c r="N54" s="18" t="s">
        <v>481</v>
      </c>
      <c r="O54" s="22" t="s">
        <v>592</v>
      </c>
      <c r="P54" s="22" t="s">
        <v>593</v>
      </c>
    </row>
    <row r="55" s="6" customFormat="1" ht="33.75" spans="1:16">
      <c r="A55" s="15">
        <v>53</v>
      </c>
      <c r="B55" s="15" t="s">
        <v>18</v>
      </c>
      <c r="C55" s="17" t="s">
        <v>2100</v>
      </c>
      <c r="D55" s="17" t="s">
        <v>2101</v>
      </c>
      <c r="E55" s="17" t="s">
        <v>2102</v>
      </c>
      <c r="F55" s="17" t="s">
        <v>2103</v>
      </c>
      <c r="G55" s="17" t="s">
        <v>1828</v>
      </c>
      <c r="H55" s="17" t="s">
        <v>1888</v>
      </c>
      <c r="I55" s="18" t="s">
        <v>2104</v>
      </c>
      <c r="J55" s="17" t="s">
        <v>26</v>
      </c>
      <c r="K55" s="17" t="s">
        <v>479</v>
      </c>
      <c r="L55" s="18">
        <v>12345</v>
      </c>
      <c r="M55" s="17" t="s">
        <v>480</v>
      </c>
      <c r="N55" s="18" t="s">
        <v>481</v>
      </c>
      <c r="O55" s="22" t="s">
        <v>489</v>
      </c>
      <c r="P55" s="22" t="s">
        <v>490</v>
      </c>
    </row>
    <row r="56" s="6" customFormat="1" ht="33.75" spans="1:16">
      <c r="A56" s="15">
        <v>54</v>
      </c>
      <c r="B56" s="15" t="s">
        <v>18</v>
      </c>
      <c r="C56" s="17" t="s">
        <v>2105</v>
      </c>
      <c r="D56" s="17" t="s">
        <v>2106</v>
      </c>
      <c r="E56" s="17" t="s">
        <v>2107</v>
      </c>
      <c r="F56" s="17" t="s">
        <v>2108</v>
      </c>
      <c r="G56" s="17" t="s">
        <v>1828</v>
      </c>
      <c r="H56" s="17" t="s">
        <v>996</v>
      </c>
      <c r="I56" s="18" t="s">
        <v>2109</v>
      </c>
      <c r="J56" s="17" t="s">
        <v>26</v>
      </c>
      <c r="K56" s="17" t="s">
        <v>479</v>
      </c>
      <c r="L56" s="18">
        <v>12345</v>
      </c>
      <c r="M56" s="17" t="s">
        <v>480</v>
      </c>
      <c r="N56" s="18" t="s">
        <v>481</v>
      </c>
      <c r="O56" s="22" t="s">
        <v>489</v>
      </c>
      <c r="P56" s="22" t="s">
        <v>490</v>
      </c>
    </row>
    <row r="57" s="7" customFormat="1" ht="33.75" spans="1:16">
      <c r="A57" s="15">
        <v>55</v>
      </c>
      <c r="B57" s="23" t="s">
        <v>18</v>
      </c>
      <c r="C57" s="17" t="s">
        <v>2110</v>
      </c>
      <c r="D57" s="17" t="s">
        <v>2111</v>
      </c>
      <c r="E57" s="17" t="s">
        <v>2112</v>
      </c>
      <c r="F57" s="17" t="s">
        <v>2113</v>
      </c>
      <c r="G57" s="17" t="s">
        <v>1828</v>
      </c>
      <c r="H57" s="17" t="s">
        <v>2114</v>
      </c>
      <c r="I57" s="18" t="s">
        <v>2115</v>
      </c>
      <c r="J57" s="17" t="s">
        <v>26</v>
      </c>
      <c r="K57" s="17" t="s">
        <v>479</v>
      </c>
      <c r="L57" s="18">
        <v>12347</v>
      </c>
      <c r="M57" s="17" t="s">
        <v>480</v>
      </c>
      <c r="N57" s="18" t="s">
        <v>481</v>
      </c>
      <c r="O57" s="22" t="s">
        <v>496</v>
      </c>
      <c r="P57" s="22" t="s">
        <v>497</v>
      </c>
    </row>
    <row r="58" s="7" customFormat="1" ht="33.75" spans="1:16">
      <c r="A58" s="15">
        <v>56</v>
      </c>
      <c r="B58" s="23" t="s">
        <v>18</v>
      </c>
      <c r="C58" s="17" t="s">
        <v>2116</v>
      </c>
      <c r="D58" s="17" t="s">
        <v>2117</v>
      </c>
      <c r="E58" s="17" t="s">
        <v>2118</v>
      </c>
      <c r="F58" s="17" t="s">
        <v>2119</v>
      </c>
      <c r="G58" s="17" t="s">
        <v>1828</v>
      </c>
      <c r="H58" s="17" t="s">
        <v>2120</v>
      </c>
      <c r="I58" s="18" t="s">
        <v>2121</v>
      </c>
      <c r="J58" s="17" t="s">
        <v>26</v>
      </c>
      <c r="K58" s="17" t="s">
        <v>479</v>
      </c>
      <c r="L58" s="18">
        <v>12345</v>
      </c>
      <c r="M58" s="17" t="s">
        <v>480</v>
      </c>
      <c r="N58" s="18" t="s">
        <v>481</v>
      </c>
      <c r="O58" s="22" t="s">
        <v>496</v>
      </c>
      <c r="P58" s="22" t="s">
        <v>497</v>
      </c>
    </row>
    <row r="59" s="7" customFormat="1" ht="33.75" spans="1:16">
      <c r="A59" s="15">
        <v>57</v>
      </c>
      <c r="B59" s="23" t="s">
        <v>18</v>
      </c>
      <c r="C59" s="17" t="s">
        <v>2122</v>
      </c>
      <c r="D59" s="17" t="s">
        <v>2123</v>
      </c>
      <c r="E59" s="17" t="s">
        <v>2124</v>
      </c>
      <c r="F59" s="17" t="s">
        <v>2125</v>
      </c>
      <c r="G59" s="17" t="s">
        <v>1828</v>
      </c>
      <c r="H59" s="17" t="s">
        <v>1829</v>
      </c>
      <c r="I59" s="18" t="s">
        <v>2126</v>
      </c>
      <c r="J59" s="17" t="s">
        <v>26</v>
      </c>
      <c r="K59" s="17" t="s">
        <v>479</v>
      </c>
      <c r="L59" s="18">
        <v>12345</v>
      </c>
      <c r="M59" s="17" t="s">
        <v>480</v>
      </c>
      <c r="N59" s="18" t="s">
        <v>481</v>
      </c>
      <c r="O59" s="22" t="s">
        <v>496</v>
      </c>
      <c r="P59" s="22" t="s">
        <v>497</v>
      </c>
    </row>
    <row r="60" s="7" customFormat="1" ht="33.75" spans="1:16">
      <c r="A60" s="15">
        <v>58</v>
      </c>
      <c r="B60" s="23" t="s">
        <v>18</v>
      </c>
      <c r="C60" s="17" t="s">
        <v>2127</v>
      </c>
      <c r="D60" s="17" t="s">
        <v>2128</v>
      </c>
      <c r="E60" s="17" t="s">
        <v>2129</v>
      </c>
      <c r="F60" s="17" t="s">
        <v>2130</v>
      </c>
      <c r="G60" s="17" t="s">
        <v>1828</v>
      </c>
      <c r="H60" s="17" t="s">
        <v>2131</v>
      </c>
      <c r="I60" s="18" t="s">
        <v>2132</v>
      </c>
      <c r="J60" s="17" t="s">
        <v>26</v>
      </c>
      <c r="K60" s="17" t="s">
        <v>479</v>
      </c>
      <c r="L60" s="18">
        <v>12345</v>
      </c>
      <c r="M60" s="17" t="s">
        <v>480</v>
      </c>
      <c r="N60" s="18" t="s">
        <v>481</v>
      </c>
      <c r="O60" s="22" t="s">
        <v>514</v>
      </c>
      <c r="P60" s="22" t="s">
        <v>515</v>
      </c>
    </row>
    <row r="61" s="7" customFormat="1" ht="33.75" spans="1:16">
      <c r="A61" s="15">
        <v>59</v>
      </c>
      <c r="B61" s="23" t="s">
        <v>18</v>
      </c>
      <c r="C61" s="17" t="s">
        <v>2133</v>
      </c>
      <c r="D61" s="17" t="s">
        <v>2134</v>
      </c>
      <c r="E61" s="17" t="s">
        <v>2135</v>
      </c>
      <c r="F61" s="17" t="s">
        <v>2136</v>
      </c>
      <c r="G61" s="17" t="s">
        <v>1828</v>
      </c>
      <c r="H61" s="17" t="s">
        <v>1829</v>
      </c>
      <c r="I61" s="18" t="s">
        <v>2137</v>
      </c>
      <c r="J61" s="17" t="s">
        <v>26</v>
      </c>
      <c r="K61" s="17" t="s">
        <v>479</v>
      </c>
      <c r="L61" s="18">
        <v>12345</v>
      </c>
      <c r="M61" s="17" t="s">
        <v>480</v>
      </c>
      <c r="N61" s="18" t="s">
        <v>481</v>
      </c>
      <c r="O61" s="22" t="s">
        <v>91</v>
      </c>
      <c r="P61" s="22" t="s">
        <v>527</v>
      </c>
    </row>
    <row r="62" s="7" customFormat="1" ht="33.75" spans="1:16">
      <c r="A62" s="15">
        <v>60</v>
      </c>
      <c r="B62" s="23" t="s">
        <v>18</v>
      </c>
      <c r="C62" s="17" t="s">
        <v>2138</v>
      </c>
      <c r="D62" s="17" t="s">
        <v>2139</v>
      </c>
      <c r="E62" s="17" t="s">
        <v>2140</v>
      </c>
      <c r="F62" s="17" t="s">
        <v>2141</v>
      </c>
      <c r="G62" s="17" t="s">
        <v>1828</v>
      </c>
      <c r="H62" s="17" t="s">
        <v>2142</v>
      </c>
      <c r="I62" s="18" t="s">
        <v>2143</v>
      </c>
      <c r="J62" s="17" t="s">
        <v>26</v>
      </c>
      <c r="K62" s="17" t="s">
        <v>479</v>
      </c>
      <c r="L62" s="18">
        <v>12345</v>
      </c>
      <c r="M62" s="17" t="s">
        <v>480</v>
      </c>
      <c r="N62" s="18" t="s">
        <v>481</v>
      </c>
      <c r="O62" s="22" t="s">
        <v>98</v>
      </c>
      <c r="P62" s="22" t="s">
        <v>533</v>
      </c>
    </row>
    <row r="63" s="4" customFormat="1" ht="33.75" spans="1:16">
      <c r="A63" s="15">
        <v>61</v>
      </c>
      <c r="B63" s="15" t="s">
        <v>18</v>
      </c>
      <c r="C63" s="17" t="s">
        <v>2144</v>
      </c>
      <c r="D63" s="17" t="s">
        <v>2145</v>
      </c>
      <c r="E63" s="17" t="s">
        <v>2146</v>
      </c>
      <c r="F63" s="17" t="s">
        <v>2147</v>
      </c>
      <c r="G63" s="17" t="s">
        <v>1828</v>
      </c>
      <c r="H63" s="17" t="s">
        <v>2148</v>
      </c>
      <c r="I63" s="18" t="s">
        <v>2149</v>
      </c>
      <c r="J63" s="17" t="s">
        <v>26</v>
      </c>
      <c r="K63" s="17" t="s">
        <v>479</v>
      </c>
      <c r="L63" s="18">
        <v>12345</v>
      </c>
      <c r="M63" s="17" t="s">
        <v>480</v>
      </c>
      <c r="N63" s="18" t="s">
        <v>481</v>
      </c>
      <c r="O63" s="22" t="s">
        <v>98</v>
      </c>
      <c r="P63" s="22" t="s">
        <v>533</v>
      </c>
    </row>
    <row r="64" s="4" customFormat="1" ht="33.75" spans="1:16">
      <c r="A64" s="15">
        <v>62</v>
      </c>
      <c r="B64" s="15" t="s">
        <v>18</v>
      </c>
      <c r="C64" s="17" t="s">
        <v>2100</v>
      </c>
      <c r="D64" s="17" t="s">
        <v>2101</v>
      </c>
      <c r="E64" s="17" t="s">
        <v>2102</v>
      </c>
      <c r="F64" s="17" t="s">
        <v>2103</v>
      </c>
      <c r="G64" s="17" t="s">
        <v>1828</v>
      </c>
      <c r="H64" s="17" t="s">
        <v>525</v>
      </c>
      <c r="I64" s="18" t="s">
        <v>2150</v>
      </c>
      <c r="J64" s="17" t="s">
        <v>26</v>
      </c>
      <c r="K64" s="17" t="s">
        <v>479</v>
      </c>
      <c r="L64" s="18">
        <v>12346</v>
      </c>
      <c r="M64" s="17" t="s">
        <v>480</v>
      </c>
      <c r="N64" s="18" t="s">
        <v>481</v>
      </c>
      <c r="O64" s="22" t="s">
        <v>624</v>
      </c>
      <c r="P64" s="22" t="s">
        <v>625</v>
      </c>
    </row>
    <row r="65" s="4" customFormat="1" ht="33.75" spans="1:16">
      <c r="A65" s="15">
        <v>63</v>
      </c>
      <c r="B65" s="15" t="s">
        <v>18</v>
      </c>
      <c r="C65" s="17" t="s">
        <v>2151</v>
      </c>
      <c r="D65" s="17" t="s">
        <v>2152</v>
      </c>
      <c r="E65" s="17" t="s">
        <v>2153</v>
      </c>
      <c r="F65" s="17" t="s">
        <v>2154</v>
      </c>
      <c r="G65" s="17" t="s">
        <v>1828</v>
      </c>
      <c r="H65" s="17" t="s">
        <v>996</v>
      </c>
      <c r="I65" s="18" t="s">
        <v>2155</v>
      </c>
      <c r="J65" s="17" t="s">
        <v>26</v>
      </c>
      <c r="K65" s="17" t="s">
        <v>479</v>
      </c>
      <c r="L65" s="18">
        <v>12347</v>
      </c>
      <c r="M65" s="17" t="s">
        <v>480</v>
      </c>
      <c r="N65" s="18" t="s">
        <v>481</v>
      </c>
      <c r="O65" s="22" t="s">
        <v>649</v>
      </c>
      <c r="P65" s="22" t="s">
        <v>2156</v>
      </c>
    </row>
    <row r="66" s="4" customFormat="1" ht="33.75" spans="1:16">
      <c r="A66" s="15">
        <v>64</v>
      </c>
      <c r="B66" s="15" t="s">
        <v>18</v>
      </c>
      <c r="C66" s="23" t="s">
        <v>2157</v>
      </c>
      <c r="D66" s="23" t="s">
        <v>2158</v>
      </c>
      <c r="E66" s="23" t="s">
        <v>2159</v>
      </c>
      <c r="F66" s="23" t="s">
        <v>2160</v>
      </c>
      <c r="G66" s="23" t="s">
        <v>1828</v>
      </c>
      <c r="H66" s="23" t="s">
        <v>2161</v>
      </c>
      <c r="I66" s="23" t="s">
        <v>2162</v>
      </c>
      <c r="J66" s="23" t="s">
        <v>26</v>
      </c>
      <c r="K66" s="23" t="s">
        <v>479</v>
      </c>
      <c r="L66" s="18">
        <v>12348</v>
      </c>
      <c r="M66" s="23" t="s">
        <v>480</v>
      </c>
      <c r="N66" s="23" t="s">
        <v>481</v>
      </c>
      <c r="O66" s="22" t="s">
        <v>539</v>
      </c>
      <c r="P66" s="22" t="s">
        <v>540</v>
      </c>
    </row>
    <row r="67" s="8" customFormat="1" ht="33.75" spans="1:16">
      <c r="A67" s="15">
        <v>65</v>
      </c>
      <c r="B67" s="15" t="s">
        <v>18</v>
      </c>
      <c r="C67" s="23" t="s">
        <v>2163</v>
      </c>
      <c r="D67" s="23" t="s">
        <v>2164</v>
      </c>
      <c r="E67" s="23" t="s">
        <v>2165</v>
      </c>
      <c r="F67" s="23" t="s">
        <v>2166</v>
      </c>
      <c r="G67" s="23" t="s">
        <v>1828</v>
      </c>
      <c r="H67" s="23" t="s">
        <v>759</v>
      </c>
      <c r="I67" s="23" t="s">
        <v>2167</v>
      </c>
      <c r="J67" s="23" t="s">
        <v>26</v>
      </c>
      <c r="K67" s="23" t="s">
        <v>479</v>
      </c>
      <c r="L67" s="18">
        <v>12349</v>
      </c>
      <c r="M67" s="23" t="s">
        <v>480</v>
      </c>
      <c r="N67" s="23" t="s">
        <v>481</v>
      </c>
      <c r="O67" s="22" t="s">
        <v>657</v>
      </c>
      <c r="P67" s="22" t="s">
        <v>1386</v>
      </c>
    </row>
    <row r="68" s="8" customFormat="1" ht="33.75" spans="1:16">
      <c r="A68" s="15">
        <v>66</v>
      </c>
      <c r="B68" s="15" t="s">
        <v>18</v>
      </c>
      <c r="C68" s="23" t="s">
        <v>2168</v>
      </c>
      <c r="D68" s="23" t="s">
        <v>2169</v>
      </c>
      <c r="E68" s="23" t="s">
        <v>2170</v>
      </c>
      <c r="F68" s="23" t="s">
        <v>2171</v>
      </c>
      <c r="G68" s="23" t="s">
        <v>1828</v>
      </c>
      <c r="H68" s="23" t="s">
        <v>996</v>
      </c>
      <c r="I68" s="23" t="s">
        <v>2172</v>
      </c>
      <c r="J68" s="23" t="s">
        <v>26</v>
      </c>
      <c r="K68" s="23" t="s">
        <v>479</v>
      </c>
      <c r="L68" s="18">
        <v>12350</v>
      </c>
      <c r="M68" s="23" t="s">
        <v>480</v>
      </c>
      <c r="N68" s="23" t="s">
        <v>481</v>
      </c>
      <c r="O68" s="22" t="s">
        <v>657</v>
      </c>
      <c r="P68" s="22" t="s">
        <v>1386</v>
      </c>
    </row>
    <row r="69" s="8" customFormat="1" ht="22.5" spans="1:16">
      <c r="A69" s="15">
        <v>67</v>
      </c>
      <c r="B69" s="15" t="s">
        <v>18</v>
      </c>
      <c r="C69" s="23" t="s">
        <v>2173</v>
      </c>
      <c r="D69" s="23" t="s">
        <v>2174</v>
      </c>
      <c r="E69" s="23" t="s">
        <v>2175</v>
      </c>
      <c r="F69" s="23" t="s">
        <v>2176</v>
      </c>
      <c r="G69" s="23" t="s">
        <v>1828</v>
      </c>
      <c r="H69" s="23" t="s">
        <v>2177</v>
      </c>
      <c r="I69" s="23" t="s">
        <v>2178</v>
      </c>
      <c r="J69" s="23" t="s">
        <v>26</v>
      </c>
      <c r="K69" s="23" t="s">
        <v>27</v>
      </c>
      <c r="L69" s="18">
        <v>12345</v>
      </c>
      <c r="M69" s="23" t="s">
        <v>28</v>
      </c>
      <c r="N69" s="23" t="s">
        <v>565</v>
      </c>
      <c r="O69" s="22" t="s">
        <v>624</v>
      </c>
      <c r="P69" s="22" t="s">
        <v>625</v>
      </c>
    </row>
    <row r="70" s="3" customFormat="1" ht="22.5" spans="1:16">
      <c r="A70" s="15">
        <v>68</v>
      </c>
      <c r="B70" s="15" t="s">
        <v>18</v>
      </c>
      <c r="C70" s="23" t="s">
        <v>2179</v>
      </c>
      <c r="D70" s="23" t="s">
        <v>2180</v>
      </c>
      <c r="E70" s="23" t="s">
        <v>2181</v>
      </c>
      <c r="F70" s="23" t="s">
        <v>2182</v>
      </c>
      <c r="G70" s="23" t="s">
        <v>1828</v>
      </c>
      <c r="H70" s="23" t="s">
        <v>663</v>
      </c>
      <c r="I70" s="23" t="s">
        <v>2183</v>
      </c>
      <c r="J70" s="23" t="s">
        <v>26</v>
      </c>
      <c r="K70" s="23" t="s">
        <v>27</v>
      </c>
      <c r="L70" s="18">
        <v>12345</v>
      </c>
      <c r="M70" s="23" t="s">
        <v>28</v>
      </c>
      <c r="N70" s="23" t="s">
        <v>631</v>
      </c>
      <c r="O70" s="20" t="s">
        <v>98</v>
      </c>
      <c r="P70" s="20" t="s">
        <v>99</v>
      </c>
    </row>
    <row r="71" s="3" customFormat="1" ht="22.5" spans="1:16">
      <c r="A71" s="15">
        <v>69</v>
      </c>
      <c r="B71" s="15" t="s">
        <v>18</v>
      </c>
      <c r="C71" s="23" t="s">
        <v>2184</v>
      </c>
      <c r="D71" s="23" t="s">
        <v>2185</v>
      </c>
      <c r="E71" s="23" t="s">
        <v>2186</v>
      </c>
      <c r="F71" s="23" t="s">
        <v>2187</v>
      </c>
      <c r="G71" s="23" t="s">
        <v>1828</v>
      </c>
      <c r="H71" s="23" t="s">
        <v>663</v>
      </c>
      <c r="I71" s="23" t="s">
        <v>2188</v>
      </c>
      <c r="J71" s="23" t="s">
        <v>26</v>
      </c>
      <c r="K71" s="23" t="s">
        <v>27</v>
      </c>
      <c r="L71" s="18">
        <v>12345</v>
      </c>
      <c r="M71" s="23" t="s">
        <v>28</v>
      </c>
      <c r="N71" s="23" t="s">
        <v>631</v>
      </c>
      <c r="O71" s="22" t="s">
        <v>539</v>
      </c>
      <c r="P71" s="22" t="s">
        <v>2189</v>
      </c>
    </row>
    <row r="72" s="3" customFormat="1" ht="33.75" spans="1:16">
      <c r="A72" s="15">
        <v>70</v>
      </c>
      <c r="B72" s="15" t="s">
        <v>18</v>
      </c>
      <c r="C72" s="23" t="s">
        <v>2190</v>
      </c>
      <c r="D72" s="23" t="s">
        <v>2191</v>
      </c>
      <c r="E72" s="23" t="s">
        <v>2192</v>
      </c>
      <c r="F72" s="23" t="s">
        <v>2193</v>
      </c>
      <c r="G72" s="23" t="s">
        <v>1828</v>
      </c>
      <c r="H72" s="23" t="s">
        <v>2194</v>
      </c>
      <c r="I72" s="23" t="s">
        <v>2195</v>
      </c>
      <c r="J72" s="23" t="s">
        <v>26</v>
      </c>
      <c r="K72" s="23" t="s">
        <v>27</v>
      </c>
      <c r="L72" s="18">
        <v>12345</v>
      </c>
      <c r="M72" s="23" t="s">
        <v>677</v>
      </c>
      <c r="N72" s="23" t="s">
        <v>678</v>
      </c>
      <c r="O72" s="23">
        <v>46293</v>
      </c>
      <c r="P72" s="23">
        <v>47023</v>
      </c>
    </row>
    <row r="73" s="3" customFormat="1" ht="33.75" spans="1:16">
      <c r="A73" s="15">
        <v>71</v>
      </c>
      <c r="B73" s="15" t="s">
        <v>18</v>
      </c>
      <c r="C73" s="23" t="s">
        <v>2196</v>
      </c>
      <c r="D73" s="23" t="s">
        <v>2197</v>
      </c>
      <c r="E73" s="23" t="s">
        <v>2198</v>
      </c>
      <c r="F73" s="23" t="s">
        <v>2199</v>
      </c>
      <c r="G73" s="23" t="s">
        <v>1828</v>
      </c>
      <c r="H73" s="23" t="s">
        <v>1451</v>
      </c>
      <c r="I73" s="23" t="s">
        <v>1537</v>
      </c>
      <c r="J73" s="23" t="s">
        <v>26</v>
      </c>
      <c r="K73" s="23" t="s">
        <v>27</v>
      </c>
      <c r="L73" s="18">
        <v>12345</v>
      </c>
      <c r="M73" s="23" t="s">
        <v>677</v>
      </c>
      <c r="N73" s="23" t="s">
        <v>678</v>
      </c>
      <c r="O73" s="23">
        <v>46308</v>
      </c>
      <c r="P73" s="23" t="s">
        <v>1538</v>
      </c>
    </row>
    <row r="74" s="3" customFormat="1" ht="33.75" spans="1:16">
      <c r="A74" s="15">
        <v>72</v>
      </c>
      <c r="B74" s="15" t="s">
        <v>18</v>
      </c>
      <c r="C74" s="24" t="s">
        <v>2200</v>
      </c>
      <c r="D74" s="24" t="s">
        <v>2201</v>
      </c>
      <c r="E74" s="24" t="s">
        <v>2202</v>
      </c>
      <c r="F74" s="23" t="s">
        <v>2203</v>
      </c>
      <c r="G74" s="23" t="s">
        <v>1828</v>
      </c>
      <c r="H74" s="23" t="s">
        <v>996</v>
      </c>
      <c r="I74" s="23" t="s">
        <v>2204</v>
      </c>
      <c r="J74" s="23" t="s">
        <v>26</v>
      </c>
      <c r="K74" s="23" t="s">
        <v>27</v>
      </c>
      <c r="L74" s="18">
        <v>12345</v>
      </c>
      <c r="M74" s="23" t="s">
        <v>677</v>
      </c>
      <c r="N74" s="23" t="s">
        <v>678</v>
      </c>
      <c r="O74" s="22">
        <v>46311</v>
      </c>
      <c r="P74" s="22" t="s">
        <v>2205</v>
      </c>
    </row>
    <row r="75" s="3" customFormat="1" ht="33.75" spans="1:16">
      <c r="A75" s="15">
        <v>73</v>
      </c>
      <c r="B75" s="15" t="s">
        <v>18</v>
      </c>
      <c r="C75" s="23" t="s">
        <v>2206</v>
      </c>
      <c r="D75" s="23" t="s">
        <v>2207</v>
      </c>
      <c r="E75" s="23" t="s">
        <v>2208</v>
      </c>
      <c r="F75" s="23" t="s">
        <v>2209</v>
      </c>
      <c r="G75" s="23" t="s">
        <v>1828</v>
      </c>
      <c r="H75" s="24" t="s">
        <v>996</v>
      </c>
      <c r="I75" s="24" t="s">
        <v>2210</v>
      </c>
      <c r="J75" s="23" t="s">
        <v>26</v>
      </c>
      <c r="K75" s="23" t="s">
        <v>27</v>
      </c>
      <c r="L75" s="18">
        <v>12345</v>
      </c>
      <c r="M75" s="23" t="s">
        <v>677</v>
      </c>
      <c r="N75" s="23" t="s">
        <v>678</v>
      </c>
      <c r="O75" s="22">
        <v>46315</v>
      </c>
      <c r="P75" s="22" t="s">
        <v>691</v>
      </c>
    </row>
    <row r="76" s="3" customFormat="1" ht="33.75" spans="1:16">
      <c r="A76" s="15">
        <v>74</v>
      </c>
      <c r="B76" s="15" t="s">
        <v>18</v>
      </c>
      <c r="C76" s="23" t="s">
        <v>2211</v>
      </c>
      <c r="D76" s="23" t="s">
        <v>2212</v>
      </c>
      <c r="E76" s="23" t="s">
        <v>2213</v>
      </c>
      <c r="F76" s="23" t="s">
        <v>2214</v>
      </c>
      <c r="G76" s="23" t="s">
        <v>1828</v>
      </c>
      <c r="H76" s="23" t="s">
        <v>1564</v>
      </c>
      <c r="I76" s="23" t="s">
        <v>2215</v>
      </c>
      <c r="J76" s="23" t="s">
        <v>26</v>
      </c>
      <c r="K76" s="23" t="s">
        <v>27</v>
      </c>
      <c r="L76" s="18">
        <v>12345</v>
      </c>
      <c r="M76" s="23" t="s">
        <v>677</v>
      </c>
      <c r="N76" s="23" t="s">
        <v>678</v>
      </c>
      <c r="O76" s="22">
        <v>46317</v>
      </c>
      <c r="P76" s="22" t="s">
        <v>1559</v>
      </c>
    </row>
    <row r="77" s="3" customFormat="1" ht="33.75" spans="1:16">
      <c r="A77" s="15">
        <v>75</v>
      </c>
      <c r="B77" s="15" t="s">
        <v>18</v>
      </c>
      <c r="C77" s="23" t="s">
        <v>2216</v>
      </c>
      <c r="D77" s="23" t="s">
        <v>2217</v>
      </c>
      <c r="E77" s="23" t="s">
        <v>2218</v>
      </c>
      <c r="F77" s="23" t="s">
        <v>2219</v>
      </c>
      <c r="G77" s="23" t="s">
        <v>1828</v>
      </c>
      <c r="H77" s="23" t="s">
        <v>2220</v>
      </c>
      <c r="I77" s="23" t="s">
        <v>2221</v>
      </c>
      <c r="J77" s="23" t="s">
        <v>26</v>
      </c>
      <c r="K77" s="23" t="s">
        <v>27</v>
      </c>
      <c r="L77" s="18">
        <v>12345</v>
      </c>
      <c r="M77" s="23" t="s">
        <v>703</v>
      </c>
      <c r="N77" s="23" t="s">
        <v>704</v>
      </c>
      <c r="O77" s="22">
        <v>46303</v>
      </c>
      <c r="P77" s="22">
        <v>47033</v>
      </c>
    </row>
    <row r="78" s="3" customFormat="1" ht="33.75" spans="1:16">
      <c r="A78" s="15">
        <v>76</v>
      </c>
      <c r="B78" s="15" t="s">
        <v>18</v>
      </c>
      <c r="C78" s="23" t="s">
        <v>2222</v>
      </c>
      <c r="D78" s="23" t="s">
        <v>2223</v>
      </c>
      <c r="E78" s="23" t="s">
        <v>2224</v>
      </c>
      <c r="F78" s="23" t="s">
        <v>2225</v>
      </c>
      <c r="G78" s="23" t="s">
        <v>1828</v>
      </c>
      <c r="H78" s="24" t="s">
        <v>2226</v>
      </c>
      <c r="I78" s="24" t="s">
        <v>2227</v>
      </c>
      <c r="J78" s="23" t="s">
        <v>26</v>
      </c>
      <c r="K78" s="23" t="s">
        <v>27</v>
      </c>
      <c r="L78" s="18">
        <v>12345</v>
      </c>
      <c r="M78" s="23" t="s">
        <v>703</v>
      </c>
      <c r="N78" s="23" t="s">
        <v>704</v>
      </c>
      <c r="O78" s="25">
        <v>46314</v>
      </c>
      <c r="P78" s="25">
        <v>47044</v>
      </c>
    </row>
    <row r="79" s="3" customFormat="1" ht="33.75" spans="1:16">
      <c r="A79" s="15">
        <v>77</v>
      </c>
      <c r="B79" s="15" t="s">
        <v>18</v>
      </c>
      <c r="C79" s="23" t="s">
        <v>2228</v>
      </c>
      <c r="D79" s="23" t="s">
        <v>2229</v>
      </c>
      <c r="E79" s="23" t="s">
        <v>2230</v>
      </c>
      <c r="F79" s="23" t="s">
        <v>2231</v>
      </c>
      <c r="G79" s="23" t="s">
        <v>1828</v>
      </c>
      <c r="H79" s="23" t="s">
        <v>996</v>
      </c>
      <c r="I79" s="23" t="s">
        <v>2232</v>
      </c>
      <c r="J79" s="23" t="s">
        <v>26</v>
      </c>
      <c r="K79" s="23" t="s">
        <v>27</v>
      </c>
      <c r="L79" s="18">
        <v>12345</v>
      </c>
      <c r="M79" s="23" t="s">
        <v>703</v>
      </c>
      <c r="N79" s="23" t="s">
        <v>704</v>
      </c>
      <c r="O79" s="25">
        <v>46315</v>
      </c>
      <c r="P79" s="25">
        <v>47045</v>
      </c>
    </row>
    <row r="80" s="3" customFormat="1" ht="33.75" spans="1:16">
      <c r="A80" s="15">
        <v>78</v>
      </c>
      <c r="B80" s="15" t="s">
        <v>18</v>
      </c>
      <c r="C80" s="23" t="s">
        <v>2233</v>
      </c>
      <c r="D80" s="23" t="s">
        <v>2234</v>
      </c>
      <c r="E80" s="23" t="s">
        <v>2235</v>
      </c>
      <c r="F80" s="23" t="s">
        <v>1444</v>
      </c>
      <c r="G80" s="23" t="s">
        <v>1828</v>
      </c>
      <c r="H80" s="23" t="s">
        <v>1829</v>
      </c>
      <c r="I80" s="23" t="s">
        <v>2236</v>
      </c>
      <c r="J80" s="23" t="s">
        <v>26</v>
      </c>
      <c r="K80" s="23" t="s">
        <v>27</v>
      </c>
      <c r="L80" s="18">
        <v>12345</v>
      </c>
      <c r="M80" s="23" t="s">
        <v>28</v>
      </c>
      <c r="N80" s="26" t="s">
        <v>730</v>
      </c>
      <c r="O80" s="18" t="s">
        <v>496</v>
      </c>
      <c r="P80" s="18" t="s">
        <v>497</v>
      </c>
    </row>
    <row r="81" ht="33.75" spans="1:16 16374:16375">
      <c r="A81" s="15">
        <v>79</v>
      </c>
      <c r="B81" s="15" t="s">
        <v>18</v>
      </c>
      <c r="C81" s="23" t="s">
        <v>2237</v>
      </c>
      <c r="D81" s="23" t="s">
        <v>2238</v>
      </c>
      <c r="E81" s="23" t="s">
        <v>2239</v>
      </c>
      <c r="F81" s="23" t="s">
        <v>2240</v>
      </c>
      <c r="G81" s="23" t="s">
        <v>1828</v>
      </c>
      <c r="H81" s="23" t="s">
        <v>1409</v>
      </c>
      <c r="I81" s="23" t="s">
        <v>2241</v>
      </c>
      <c r="J81" s="23" t="s">
        <v>748</v>
      </c>
      <c r="K81" s="23" t="s">
        <v>296</v>
      </c>
      <c r="L81" s="18">
        <v>12345</v>
      </c>
      <c r="M81" s="23" t="s">
        <v>297</v>
      </c>
      <c r="N81" s="26" t="s">
        <v>749</v>
      </c>
      <c r="O81" s="23">
        <v>46307</v>
      </c>
      <c r="P81" s="23">
        <v>47037</v>
      </c>
      <c r="XET81"/>
      <c r="XEU81"/>
    </row>
    <row r="82" ht="33.75" spans="1:16 16374:16375">
      <c r="A82" s="15">
        <v>80</v>
      </c>
      <c r="B82" s="15" t="s">
        <v>18</v>
      </c>
      <c r="C82" s="23" t="s">
        <v>2242</v>
      </c>
      <c r="D82" s="23" t="s">
        <v>2243</v>
      </c>
      <c r="E82" s="23" t="s">
        <v>2244</v>
      </c>
      <c r="F82" s="23" t="s">
        <v>2245</v>
      </c>
      <c r="G82" s="23" t="s">
        <v>1828</v>
      </c>
      <c r="H82" s="23" t="s">
        <v>2246</v>
      </c>
      <c r="I82" s="23" t="s">
        <v>2247</v>
      </c>
      <c r="J82" s="23" t="s">
        <v>748</v>
      </c>
      <c r="K82" s="23" t="s">
        <v>296</v>
      </c>
      <c r="L82" s="18">
        <v>12345</v>
      </c>
      <c r="M82" s="23" t="s">
        <v>297</v>
      </c>
      <c r="N82" s="26" t="s">
        <v>749</v>
      </c>
      <c r="O82" s="23">
        <v>46308</v>
      </c>
      <c r="P82" s="23">
        <v>47038</v>
      </c>
      <c r="XET82"/>
      <c r="XEU82"/>
    </row>
    <row r="83" ht="33.75" spans="1:16 16374:16375">
      <c r="A83" s="15">
        <v>81</v>
      </c>
      <c r="B83" s="15" t="s">
        <v>18</v>
      </c>
      <c r="C83" s="23" t="s">
        <v>2248</v>
      </c>
      <c r="D83" s="23" t="s">
        <v>2249</v>
      </c>
      <c r="E83" s="23" t="s">
        <v>2250</v>
      </c>
      <c r="F83" s="23" t="s">
        <v>1496</v>
      </c>
      <c r="G83" s="23" t="s">
        <v>1828</v>
      </c>
      <c r="H83" s="23" t="s">
        <v>996</v>
      </c>
      <c r="I83" s="23" t="s">
        <v>2251</v>
      </c>
      <c r="J83" s="23" t="s">
        <v>748</v>
      </c>
      <c r="K83" s="23" t="s">
        <v>296</v>
      </c>
      <c r="L83" s="18">
        <v>12345</v>
      </c>
      <c r="M83" s="23" t="s">
        <v>297</v>
      </c>
      <c r="N83" s="26" t="s">
        <v>749</v>
      </c>
      <c r="O83" s="23">
        <v>46309</v>
      </c>
      <c r="P83" s="23">
        <v>47039</v>
      </c>
      <c r="XET83"/>
      <c r="XEU83"/>
    </row>
    <row r="84" ht="45" spans="1:16 16374:16375">
      <c r="A84" s="15">
        <v>82</v>
      </c>
      <c r="B84" s="15" t="s">
        <v>18</v>
      </c>
      <c r="C84" s="23" t="s">
        <v>2252</v>
      </c>
      <c r="D84" s="23" t="s">
        <v>2253</v>
      </c>
      <c r="E84" s="23" t="s">
        <v>2254</v>
      </c>
      <c r="F84" s="23" t="s">
        <v>2255</v>
      </c>
      <c r="G84" s="23" t="s">
        <v>1828</v>
      </c>
      <c r="H84" s="23" t="s">
        <v>2256</v>
      </c>
      <c r="I84" s="23" t="s">
        <v>2257</v>
      </c>
      <c r="J84" s="23" t="s">
        <v>748</v>
      </c>
      <c r="K84" s="23" t="s">
        <v>296</v>
      </c>
      <c r="L84" s="18">
        <v>12345</v>
      </c>
      <c r="M84" s="23" t="s">
        <v>297</v>
      </c>
      <c r="N84" s="26" t="s">
        <v>749</v>
      </c>
      <c r="O84" s="23">
        <v>46310</v>
      </c>
      <c r="P84" s="23">
        <v>47040</v>
      </c>
      <c r="XET84"/>
      <c r="XEU84"/>
    </row>
    <row r="85" ht="33.75" spans="1:16 16374:16375">
      <c r="A85" s="15">
        <v>83</v>
      </c>
      <c r="B85" s="15" t="s">
        <v>18</v>
      </c>
      <c r="C85" s="23" t="s">
        <v>2258</v>
      </c>
      <c r="D85" s="23" t="s">
        <v>2259</v>
      </c>
      <c r="E85" s="23" t="s">
        <v>2260</v>
      </c>
      <c r="F85" s="23" t="s">
        <v>2261</v>
      </c>
      <c r="G85" s="23" t="s">
        <v>1828</v>
      </c>
      <c r="H85" s="23" t="s">
        <v>2262</v>
      </c>
      <c r="I85" s="23" t="s">
        <v>2263</v>
      </c>
      <c r="J85" s="23" t="s">
        <v>748</v>
      </c>
      <c r="K85" s="23" t="s">
        <v>296</v>
      </c>
      <c r="L85" s="18">
        <v>12345</v>
      </c>
      <c r="M85" s="23" t="s">
        <v>297</v>
      </c>
      <c r="N85" s="26" t="s">
        <v>749</v>
      </c>
      <c r="O85" s="23">
        <v>46310</v>
      </c>
      <c r="P85" s="23">
        <v>47040</v>
      </c>
      <c r="XET85"/>
      <c r="XEU85"/>
    </row>
    <row r="86" ht="33.75" spans="1:16 16374:16375">
      <c r="A86" s="15">
        <v>84</v>
      </c>
      <c r="B86" s="15" t="s">
        <v>18</v>
      </c>
      <c r="C86" s="23" t="s">
        <v>2264</v>
      </c>
      <c r="D86" s="23" t="s">
        <v>2265</v>
      </c>
      <c r="E86" s="23" t="s">
        <v>2266</v>
      </c>
      <c r="F86" s="23" t="s">
        <v>2267</v>
      </c>
      <c r="G86" s="23" t="s">
        <v>1828</v>
      </c>
      <c r="H86" s="23" t="s">
        <v>2246</v>
      </c>
      <c r="I86" s="23" t="s">
        <v>2268</v>
      </c>
      <c r="J86" s="23" t="s">
        <v>748</v>
      </c>
      <c r="K86" s="23" t="s">
        <v>296</v>
      </c>
      <c r="L86" s="18">
        <v>12345</v>
      </c>
      <c r="M86" s="23" t="s">
        <v>297</v>
      </c>
      <c r="N86" s="26" t="s">
        <v>749</v>
      </c>
      <c r="O86" s="23">
        <v>46310</v>
      </c>
      <c r="P86" s="23">
        <v>47040</v>
      </c>
      <c r="XET86"/>
      <c r="XEU86"/>
    </row>
    <row r="87" ht="33.75" spans="1:16 16374:16375">
      <c r="A87" s="15">
        <v>85</v>
      </c>
      <c r="B87" s="15" t="s">
        <v>18</v>
      </c>
      <c r="C87" s="23" t="s">
        <v>2269</v>
      </c>
      <c r="D87" s="23" t="s">
        <v>2270</v>
      </c>
      <c r="E87" s="23" t="s">
        <v>2271</v>
      </c>
      <c r="F87" s="23" t="s">
        <v>2272</v>
      </c>
      <c r="G87" s="23" t="s">
        <v>1828</v>
      </c>
      <c r="H87" s="23" t="s">
        <v>2273</v>
      </c>
      <c r="I87" s="23" t="s">
        <v>2274</v>
      </c>
      <c r="J87" s="23" t="s">
        <v>748</v>
      </c>
      <c r="K87" s="23" t="s">
        <v>296</v>
      </c>
      <c r="L87" s="18">
        <v>12345</v>
      </c>
      <c r="M87" s="23" t="s">
        <v>297</v>
      </c>
      <c r="N87" s="26" t="s">
        <v>749</v>
      </c>
      <c r="O87" s="23">
        <v>46314</v>
      </c>
      <c r="P87" s="23">
        <v>47044</v>
      </c>
      <c r="XET87"/>
      <c r="XEU87"/>
    </row>
    <row r="88" ht="33.75" spans="1:16 16374:16375">
      <c r="A88" s="15">
        <v>86</v>
      </c>
      <c r="B88" s="15" t="s">
        <v>18</v>
      </c>
      <c r="C88" s="23" t="s">
        <v>2275</v>
      </c>
      <c r="D88" s="23" t="s">
        <v>2276</v>
      </c>
      <c r="E88" s="23" t="s">
        <v>2277</v>
      </c>
      <c r="F88" s="23" t="s">
        <v>2278</v>
      </c>
      <c r="G88" s="23" t="s">
        <v>1828</v>
      </c>
      <c r="H88" s="23" t="s">
        <v>590</v>
      </c>
      <c r="I88" s="23" t="s">
        <v>2279</v>
      </c>
      <c r="J88" s="23" t="s">
        <v>748</v>
      </c>
      <c r="K88" s="23" t="s">
        <v>296</v>
      </c>
      <c r="L88" s="18">
        <v>12345</v>
      </c>
      <c r="M88" s="23" t="s">
        <v>297</v>
      </c>
      <c r="N88" s="26" t="s">
        <v>749</v>
      </c>
      <c r="O88" s="23">
        <v>46315</v>
      </c>
      <c r="P88" s="23">
        <v>47045</v>
      </c>
      <c r="XET88"/>
      <c r="XEU88"/>
    </row>
    <row r="89" ht="33.75" spans="1:16 16374:16375">
      <c r="A89" s="15">
        <v>87</v>
      </c>
      <c r="B89" s="15" t="s">
        <v>18</v>
      </c>
      <c r="C89" s="23" t="s">
        <v>2280</v>
      </c>
      <c r="D89" s="23" t="s">
        <v>2281</v>
      </c>
      <c r="E89" s="23" t="s">
        <v>2282</v>
      </c>
      <c r="F89" s="23" t="s">
        <v>2283</v>
      </c>
      <c r="G89" s="23" t="s">
        <v>1828</v>
      </c>
      <c r="H89" s="23" t="s">
        <v>759</v>
      </c>
      <c r="I89" s="23" t="s">
        <v>2284</v>
      </c>
      <c r="J89" s="23" t="s">
        <v>748</v>
      </c>
      <c r="K89" s="23" t="s">
        <v>296</v>
      </c>
      <c r="L89" s="18">
        <v>12345</v>
      </c>
      <c r="M89" s="23" t="s">
        <v>297</v>
      </c>
      <c r="N89" s="26" t="s">
        <v>749</v>
      </c>
      <c r="O89" s="23">
        <v>46318</v>
      </c>
      <c r="P89" s="23">
        <v>47048</v>
      </c>
      <c r="XET89"/>
      <c r="XEU89"/>
    </row>
    <row r="90" ht="33.75" spans="1:16 16374:16375">
      <c r="A90" s="15">
        <v>88</v>
      </c>
      <c r="B90" s="15" t="s">
        <v>18</v>
      </c>
      <c r="C90" s="23" t="s">
        <v>2285</v>
      </c>
      <c r="D90" s="23" t="s">
        <v>2286</v>
      </c>
      <c r="E90" s="23" t="s">
        <v>2287</v>
      </c>
      <c r="F90" s="23" t="s">
        <v>2288</v>
      </c>
      <c r="G90" s="23" t="s">
        <v>1828</v>
      </c>
      <c r="H90" s="23" t="s">
        <v>590</v>
      </c>
      <c r="I90" s="23" t="s">
        <v>2289</v>
      </c>
      <c r="J90" s="23" t="s">
        <v>748</v>
      </c>
      <c r="K90" s="23" t="s">
        <v>296</v>
      </c>
      <c r="L90" s="18">
        <v>12345</v>
      </c>
      <c r="M90" s="23" t="s">
        <v>297</v>
      </c>
      <c r="N90" s="26" t="s">
        <v>749</v>
      </c>
      <c r="O90" s="23">
        <v>46318</v>
      </c>
      <c r="P90" s="23">
        <v>47048</v>
      </c>
      <c r="XET90"/>
      <c r="XEU90"/>
    </row>
    <row r="91" ht="33.75" spans="1:16 16374:16375">
      <c r="A91" s="15">
        <v>89</v>
      </c>
      <c r="B91" s="15" t="s">
        <v>18</v>
      </c>
      <c r="C91" s="23" t="s">
        <v>2290</v>
      </c>
      <c r="D91" s="23" t="s">
        <v>2291</v>
      </c>
      <c r="E91" s="23" t="s">
        <v>2292</v>
      </c>
      <c r="F91" s="23" t="s">
        <v>2293</v>
      </c>
      <c r="G91" s="23" t="s">
        <v>1828</v>
      </c>
      <c r="H91" s="23" t="s">
        <v>1868</v>
      </c>
      <c r="I91" s="23" t="s">
        <v>2294</v>
      </c>
      <c r="J91" s="23" t="s">
        <v>26</v>
      </c>
      <c r="K91" s="23" t="s">
        <v>27</v>
      </c>
      <c r="L91" s="18">
        <v>12345</v>
      </c>
      <c r="M91" s="23" t="s">
        <v>28</v>
      </c>
      <c r="N91" s="26" t="s">
        <v>815</v>
      </c>
      <c r="O91" s="23">
        <v>46305</v>
      </c>
      <c r="P91" s="27">
        <v>47035</v>
      </c>
      <c r="XET91"/>
      <c r="XEU91"/>
    </row>
    <row r="92" ht="22.5" spans="1:16 16374:16375">
      <c r="A92" s="15">
        <v>90</v>
      </c>
      <c r="B92" s="15" t="s">
        <v>18</v>
      </c>
      <c r="C92" s="23" t="s">
        <v>2295</v>
      </c>
      <c r="D92" s="23" t="s">
        <v>2296</v>
      </c>
      <c r="E92" s="23" t="s">
        <v>2297</v>
      </c>
      <c r="F92" s="23" t="s">
        <v>2298</v>
      </c>
      <c r="G92" s="23" t="s">
        <v>1828</v>
      </c>
      <c r="H92" s="23" t="s">
        <v>2299</v>
      </c>
      <c r="I92" s="23" t="s">
        <v>2300</v>
      </c>
      <c r="J92" s="23" t="s">
        <v>26</v>
      </c>
      <c r="K92" s="23" t="s">
        <v>27</v>
      </c>
      <c r="L92" s="18">
        <v>12345</v>
      </c>
      <c r="M92" s="23" t="s">
        <v>28</v>
      </c>
      <c r="N92" s="26" t="s">
        <v>815</v>
      </c>
      <c r="O92" s="23">
        <v>46305</v>
      </c>
      <c r="P92" s="27">
        <v>47035</v>
      </c>
      <c r="XET92"/>
      <c r="XEU92"/>
    </row>
    <row r="93" ht="33.75" spans="1:16 16374:16375">
      <c r="A93" s="15">
        <v>91</v>
      </c>
      <c r="B93" s="15" t="s">
        <v>18</v>
      </c>
      <c r="C93" s="23" t="s">
        <v>2301</v>
      </c>
      <c r="D93" s="23" t="s">
        <v>2302</v>
      </c>
      <c r="E93" s="23" t="s">
        <v>2303</v>
      </c>
      <c r="F93" s="23" t="s">
        <v>2304</v>
      </c>
      <c r="G93" s="23" t="s">
        <v>1828</v>
      </c>
      <c r="H93" s="23" t="s">
        <v>115</v>
      </c>
      <c r="I93" s="23" t="s">
        <v>2305</v>
      </c>
      <c r="J93" s="23" t="s">
        <v>923</v>
      </c>
      <c r="K93" s="23" t="s">
        <v>27</v>
      </c>
      <c r="L93" s="18">
        <v>12345</v>
      </c>
      <c r="M93" s="23" t="s">
        <v>297</v>
      </c>
      <c r="N93" s="26" t="s">
        <v>924</v>
      </c>
      <c r="O93" s="28">
        <v>20261010</v>
      </c>
      <c r="P93" s="28">
        <v>20281009</v>
      </c>
      <c r="XET93"/>
      <c r="XEU93"/>
    </row>
    <row r="94" ht="22.5" spans="1:16 16374:16375">
      <c r="A94" s="15">
        <v>92</v>
      </c>
      <c r="B94" s="15" t="s">
        <v>18</v>
      </c>
      <c r="C94" s="23" t="s">
        <v>2306</v>
      </c>
      <c r="D94" s="23" t="s">
        <v>2307</v>
      </c>
      <c r="E94" s="23" t="s">
        <v>2308</v>
      </c>
      <c r="F94" s="23" t="s">
        <v>2309</v>
      </c>
      <c r="G94" s="23" t="s">
        <v>1828</v>
      </c>
      <c r="H94" s="23" t="s">
        <v>53</v>
      </c>
      <c r="I94" s="23" t="s">
        <v>2310</v>
      </c>
      <c r="J94" s="23" t="s">
        <v>923</v>
      </c>
      <c r="K94" s="23" t="s">
        <v>27</v>
      </c>
      <c r="L94" s="18">
        <v>12345</v>
      </c>
      <c r="M94" s="23" t="s">
        <v>297</v>
      </c>
      <c r="N94" s="26" t="s">
        <v>924</v>
      </c>
      <c r="O94" s="28">
        <v>20261021</v>
      </c>
      <c r="P94" s="28">
        <v>20281020</v>
      </c>
      <c r="XET94"/>
      <c r="XEU94"/>
    </row>
    <row r="95" ht="33.75" spans="1:16 16374:16375">
      <c r="A95" s="15">
        <v>93</v>
      </c>
      <c r="B95" s="15" t="s">
        <v>18</v>
      </c>
      <c r="C95" s="23" t="s">
        <v>2311</v>
      </c>
      <c r="D95" s="23" t="s">
        <v>2312</v>
      </c>
      <c r="E95" s="23" t="s">
        <v>2313</v>
      </c>
      <c r="F95" s="23" t="s">
        <v>2314</v>
      </c>
      <c r="G95" s="23" t="s">
        <v>1828</v>
      </c>
      <c r="H95" s="23" t="s">
        <v>2315</v>
      </c>
      <c r="I95" s="23" t="s">
        <v>2316</v>
      </c>
      <c r="J95" s="23" t="s">
        <v>923</v>
      </c>
      <c r="K95" s="23" t="s">
        <v>27</v>
      </c>
      <c r="L95" s="18">
        <v>12345</v>
      </c>
      <c r="M95" s="23" t="s">
        <v>297</v>
      </c>
      <c r="N95" s="26" t="s">
        <v>924</v>
      </c>
      <c r="O95" s="28">
        <v>20261023</v>
      </c>
      <c r="P95" s="28">
        <v>20281022</v>
      </c>
      <c r="XET95"/>
      <c r="XEU95"/>
    </row>
  </sheetData>
  <mergeCells count="1">
    <mergeCell ref="A1:P1"/>
  </mergeCells>
  <conditionalFormatting sqref="C79">
    <cfRule type="duplicateValues" dxfId="0" priority="2"/>
  </conditionalFormatting>
  <conditionalFormatting sqref="C22:C23">
    <cfRule type="duplicateValues" dxfId="0" priority="3"/>
  </conditionalFormatting>
  <conditionalFormatting sqref="C80:C95">
    <cfRule type="duplicateValues" dxfId="0" priority="1"/>
  </conditionalFormatting>
  <pageMargins left="0.700694444444445" right="0.700694444444445" top="0.357638888888889" bottom="0.357638888888889" header="0.298611111111111" footer="0.298611111111111"/>
  <pageSetup paperSize="9" scale="6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食品销售</vt:lpstr>
      <vt:lpstr>餐饮服务</vt:lpstr>
      <vt:lpstr>现场制售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生如夏花</cp:lastModifiedBy>
  <dcterms:created xsi:type="dcterms:W3CDTF">2020-06-29T10:24:00Z</dcterms:created>
  <dcterms:modified xsi:type="dcterms:W3CDTF">2026-11-03T01:52:10Z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F3AAC78F6B4341BFBEFAD5C0E88E4A8A_13</vt:lpwstr>
  </property>
  <property fmtid="{D5CDD505-2E9C-101B-9397-08002B2CF9AE}" pid="4" name="commondata">
    <vt:lpwstr>eyJoZGlkIjoiMzM4MjZkYzhhNzdlMWVmN2Q0M2NjODQ0NmY5MDMwNWYifQ==</vt:lpwstr>
  </property>
  <property fmtid="{D5CDD505-2E9C-101B-9397-08002B2CF9AE}" pid="5" name="CalculationRule">
    <vt:i4>0</vt:i4>
  </property>
</Properties>
</file>