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49799\Desktop\公示函\公示函留档\2026.9.25\"/>
    </mc:Choice>
  </mc:AlternateContent>
  <bookViews>
    <workbookView windowWidth="27945" windowHeight="12375"/>
  </bookViews>
  <sheets>
    <sheet name="食品销售" sheetId="2" r:id="rId1"/>
    <sheet name="餐饮服务" sheetId="1" r:id="rId2"/>
    <sheet name="现场制售" sheetId="3" r:id="rId3"/>
  </sheets>
  <definedNames>
    <definedName name="_xlnm.Print_Titles" localSheetId="1">餐饮服务!$2:$2</definedName>
    <definedName name="_xlnm.Print_Titles" localSheetId="0">食品销售!$3:$3</definedName>
    <definedName name="_xlnm.Print_Titles" localSheetId="2">现场制售!$2:$2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<sst xmlns="http://schemas.openxmlformats.org/spreadsheetml/2006/main" count="7781" uniqueCount="3257">
  <si>
    <t xml:space="preserve">   大同市平城区食品小经营店备案公示信息</t>
  </si>
  <si>
    <t xml:space="preserve">股室名称： 市场准入股           日期：2026年8月26日至2026年9月25日                     股室负责人：王霞                 单位负责人：张贵   </t>
  </si>
  <si>
    <t>序号</t>
  </si>
  <si>
    <t>所属县(区)</t>
  </si>
  <si>
    <t>小经营店名称</t>
  </si>
  <si>
    <t>社会信用代码   （身份证号码）</t>
  </si>
  <si>
    <t>经营地址</t>
  </si>
  <si>
    <t>法定代表人（经营者）</t>
  </si>
  <si>
    <t>主体业态</t>
  </si>
  <si>
    <t>经营范围</t>
  </si>
  <si>
    <t>备案证编号</t>
  </si>
  <si>
    <t>日常监督管理机构</t>
  </si>
  <si>
    <t>日常监督管理人员</t>
  </si>
  <si>
    <t>投诉举报电话</t>
  </si>
  <si>
    <t>发证机关</t>
  </si>
  <si>
    <t>签发人</t>
  </si>
  <si>
    <t>发证日期</t>
  </si>
  <si>
    <t>有效日期</t>
  </si>
  <si>
    <t>平城区</t>
  </si>
  <si>
    <t>大同市平城区春光便民超市</t>
  </si>
  <si>
    <t>92140211MA0K0WGR5J</t>
  </si>
  <si>
    <t>大同市春华园12号楼1单元102号商铺</t>
  </si>
  <si>
    <t>刘日荣</t>
  </si>
  <si>
    <t>食品销售</t>
  </si>
  <si>
    <t>预包装食品（含冷藏冷冻食品）销售</t>
  </si>
  <si>
    <t>SXJY10213000157128</t>
  </si>
  <si>
    <t>大同市平城区市场监督管理局</t>
  </si>
  <si>
    <t>由监管部门指定</t>
  </si>
  <si>
    <t>大同市平城区行政审批服务管理局</t>
  </si>
  <si>
    <t>武书宇</t>
  </si>
  <si>
    <t>2026.9.2</t>
  </si>
  <si>
    <t>2028.9.1</t>
  </si>
  <si>
    <t>大同市平城区真的生鲜食品店</t>
  </si>
  <si>
    <t>92140213MA7XJDBB95</t>
  </si>
  <si>
    <t>山西省大同市平城区北都街240号商铺</t>
  </si>
  <si>
    <t>马文</t>
  </si>
  <si>
    <t>预包装食品（含冷藏冷冻食品）销售、散装食品（含冷藏冷冻食品）销售</t>
  </si>
  <si>
    <t>SXJY10213000157886</t>
  </si>
  <si>
    <t>2026.9.7</t>
  </si>
  <si>
    <t>2028.9.6</t>
  </si>
  <si>
    <t>大同市平城区香百味熟食店</t>
  </si>
  <si>
    <t>92140213MA0MALX76J</t>
  </si>
  <si>
    <t>山西省大同市平城区柳泉街永康御花园19号楼4号商铺</t>
  </si>
  <si>
    <t>曲小丽</t>
  </si>
  <si>
    <t>预包装食品（含冷藏冷冻食品）销售、散装食品（含冷藏冷冻食品）销售、散装食品（含熟食制品）销售</t>
  </si>
  <si>
    <t>SXJY10213000158311</t>
  </si>
  <si>
    <t>2026.9.8</t>
  </si>
  <si>
    <t>2028.9.7</t>
  </si>
  <si>
    <t>大同市平城区辛晨猪肉水产店</t>
  </si>
  <si>
    <t>92140213MACP1JGP5H</t>
  </si>
  <si>
    <t>山西省大同市平城区永泰街道滨河路永康便民市场南区67号</t>
  </si>
  <si>
    <t>石亚杰</t>
  </si>
  <si>
    <t>SXJY10213000158580</t>
  </si>
  <si>
    <t>2026.9.9</t>
  </si>
  <si>
    <t>2028.9.8</t>
  </si>
  <si>
    <t>大同市平城区胡小周现压面店（个体工商户）</t>
  </si>
  <si>
    <t>92140213MADX6NFR2X</t>
  </si>
  <si>
    <t>山西省大同市平城区古城街道滨河路北都桥食为鲜农贸市场B-4号铺</t>
  </si>
  <si>
    <t>周鱼</t>
  </si>
  <si>
    <t>散装食品（不含冷藏冷冻食品）销售、预包装食品（不含冷藏冷冻食品）销售</t>
  </si>
  <si>
    <t>SXJY10213000158571</t>
  </si>
  <si>
    <t>大同市城区任玉萍熟食店</t>
  </si>
  <si>
    <t>92140202MA0K1GRN4F</t>
  </si>
  <si>
    <t>城区南关友谊北街3号</t>
  </si>
  <si>
    <t>任玉萍</t>
  </si>
  <si>
    <t>SXJY10213000159492</t>
  </si>
  <si>
    <t>2026.9.14</t>
  </si>
  <si>
    <t>2028.9.13</t>
  </si>
  <si>
    <t>大同市帅琦商贸有限公司</t>
  </si>
  <si>
    <t>91140213MAKLNK3F4W</t>
  </si>
  <si>
    <t>山西省大同市平城区永泰街道迎宾街73号云汽园7号楼36号商铺</t>
  </si>
  <si>
    <t>田帅琦</t>
  </si>
  <si>
    <t>SXJY10213000159931</t>
  </si>
  <si>
    <t>2026.9.16</t>
  </si>
  <si>
    <t>2028.9.15</t>
  </si>
  <si>
    <t>大同市平城区美域便利店二部</t>
  </si>
  <si>
    <t>92140202MA0HP40N8C</t>
  </si>
  <si>
    <t>山西省大同市平城区魏都大道中央美域1号综合楼北侧1-4号商铺</t>
  </si>
  <si>
    <t>曹雪飞</t>
  </si>
  <si>
    <t>SXJY10213000160001</t>
  </si>
  <si>
    <t>大同市平城区永康丽丽海鲜肉食店（个体工商户）</t>
  </si>
  <si>
    <t>92140213MADRHYCP1C</t>
  </si>
  <si>
    <t>山西省大同市平城区滨河路永康便民市场北区129号</t>
  </si>
  <si>
    <t>张丽丽</t>
  </si>
  <si>
    <t>SXJY10213000160876</t>
  </si>
  <si>
    <t>2026.9.20</t>
  </si>
  <si>
    <t>2028.9.19</t>
  </si>
  <si>
    <t>大同市平城区秀梅水果店</t>
  </si>
  <si>
    <t>92140213MA7XW6GM21</t>
  </si>
  <si>
    <t>山西省大同市平城区迎宾东路云汽园小区6号楼1单元5号门面房</t>
  </si>
  <si>
    <t>孙秀梅</t>
  </si>
  <si>
    <t>SXJY10213000161287</t>
  </si>
  <si>
    <t>2026.9.21</t>
  </si>
  <si>
    <t>2028.9.20</t>
  </si>
  <si>
    <t>大同市平城区彩玲粉条店</t>
  </si>
  <si>
    <t>92140213MA7XE2L052</t>
  </si>
  <si>
    <t>山西省大同市平城区白登山街道东坟村便民服务中心4-3号商铺</t>
  </si>
  <si>
    <t>王彩玲</t>
  </si>
  <si>
    <t>散装食品（不含冷藏冷冻食品）销售</t>
  </si>
  <si>
    <t>SXJY10213000156914</t>
  </si>
  <si>
    <t>白登山市场监督管理所</t>
  </si>
  <si>
    <t>张秉亨</t>
  </si>
  <si>
    <t>大同市平城区荣飞烟酒肉食经营部</t>
  </si>
  <si>
    <t>92140211MA0HQHNR83</t>
  </si>
  <si>
    <t>山西省大同市平城区白登山街道马家小村273号商铺</t>
  </si>
  <si>
    <t>马飞</t>
  </si>
  <si>
    <t>预包装食品（含冷藏冷冻食品）销售散装食品（含冷藏冷冻食品）销售</t>
  </si>
  <si>
    <t>SXJY10213000157152</t>
  </si>
  <si>
    <t>大同市平城区新欣达副食经营部</t>
  </si>
  <si>
    <t>92140213MADXFUCG1A</t>
  </si>
  <si>
    <t>山西省大同市平城区白登山街道马家小村太平家私院内8号</t>
  </si>
  <si>
    <t>王胜</t>
  </si>
  <si>
    <t>预包装食品（不含冷藏冷冻食品）销售散装食品（不含冷藏冷冻食品）销售</t>
  </si>
  <si>
    <t>SXJY10213000157579</t>
  </si>
  <si>
    <t>大同市平城区晟贸副食经营部</t>
  </si>
  <si>
    <t>92140213MADXFWJL2T</t>
  </si>
  <si>
    <t>山西省大同市平城区白登山街道马家小村太平家私院内5号仓储</t>
  </si>
  <si>
    <t>闫民举</t>
  </si>
  <si>
    <t>SXJY10213000159175</t>
  </si>
  <si>
    <t>大同市平城区白登山街道臻禾鲜品食品销售店</t>
  </si>
  <si>
    <t>92140213MAKNKCL50Y</t>
  </si>
  <si>
    <t>山西省大同市平城区白登山街道御东学府D12-6号商铺</t>
  </si>
  <si>
    <t>王晓云</t>
  </si>
  <si>
    <t>SXJY10213000159476</t>
  </si>
  <si>
    <t>大同市平城区小陈便民店</t>
  </si>
  <si>
    <t>92140204MA0K9XJEXM</t>
  </si>
  <si>
    <t>山西省大同市平城区白登山街道云州苑15号楼外围商铺</t>
  </si>
  <si>
    <t>陈俊海</t>
  </si>
  <si>
    <t>预包装食品（不含冷藏冷冻食品）销售散装食品（含熟食制品）销售</t>
  </si>
  <si>
    <t>SXJY10213000159716</t>
  </si>
  <si>
    <t>大同市平城区紫蒙文具店（个体工商户）</t>
  </si>
  <si>
    <t>92140213MA7XYP206J</t>
  </si>
  <si>
    <t>山西省大同市平城区大庆路街道庆新路枫林逸景香荔园B20商铺</t>
  </si>
  <si>
    <t>鲍所贵</t>
  </si>
  <si>
    <t>SXJY10213000155823</t>
  </si>
  <si>
    <t>鲍磊</t>
  </si>
  <si>
    <t>大同市平城区赵老六批发部（个体工商户）</t>
  </si>
  <si>
    <t>92140213MAKCGJQJ4R</t>
  </si>
  <si>
    <t>山西省大同市平城区大庆路街道前进街535经营场所号福雷振兴农贸市场院内一区61号商铺</t>
  </si>
  <si>
    <t>刘金花</t>
  </si>
  <si>
    <t>预包装食品（含冷藏冷冻食品）销售散装食品（含冷藏冷冻食品）销售散装食品（含熟食制品）销售</t>
  </si>
  <si>
    <t>SXJY10213000156213</t>
  </si>
  <si>
    <t>大同市平城区同海便民综合市场吉祥老杜烟酒行</t>
  </si>
  <si>
    <t>92140213MA0LBXEC3F</t>
  </si>
  <si>
    <t>大同市平城区大庆路同海便民综合市场2号</t>
  </si>
  <si>
    <t>杜玉德</t>
  </si>
  <si>
    <t>预包装食品（不含冷藏冷冻食品）销售</t>
  </si>
  <si>
    <t>SXJY10213000160583</t>
  </si>
  <si>
    <t>大同市平城区跨越烟酒店</t>
  </si>
  <si>
    <t>92140213MA7XH1RU21</t>
  </si>
  <si>
    <t>山西省大同市平城区大庆东路422号</t>
  </si>
  <si>
    <t>何宁宁</t>
  </si>
  <si>
    <t>SXJY10213000157257</t>
  </si>
  <si>
    <t>大同市平城区瑞斋食品店（个体工商户）</t>
  </si>
  <si>
    <t>92140213MAKLCKGC2W</t>
  </si>
  <si>
    <t>山西省大同市平城区大庆路街道同兴街26楼底从东向西1号商铺</t>
  </si>
  <si>
    <t>郭慧青</t>
  </si>
  <si>
    <t>SXJY10213000157431</t>
  </si>
  <si>
    <t>大同市平城区永福康生活超市（个体工商户）</t>
  </si>
  <si>
    <t>92140213MAEEKDW627</t>
  </si>
  <si>
    <t xml:space="preserve">山西省大同市平城区大庆路文化街1楼12号商铺
</t>
  </si>
  <si>
    <t>朱灯宝</t>
  </si>
  <si>
    <t>SXJY10213000157683</t>
  </si>
  <si>
    <t>大同市平城区同梦教育咨询服务部（个体工商户）</t>
  </si>
  <si>
    <t>92140213MAKL7WPN5J</t>
  </si>
  <si>
    <t>山西省大同市平城区大庆路街道同兴街27幢2单元2层1号</t>
  </si>
  <si>
    <t>高红平</t>
  </si>
  <si>
    <t>SXJY10213000157714</t>
  </si>
  <si>
    <t>大同市平城区雁北食品超市（个体工商户）</t>
  </si>
  <si>
    <t>92140213MAKMA8RK54</t>
  </si>
  <si>
    <t>山西省大同市平城区大庆路街道晨馨花园小区20号楼6号商铺</t>
  </si>
  <si>
    <t>高红</t>
  </si>
  <si>
    <t>SXJY10213000157722</t>
  </si>
  <si>
    <t>大同市平城区志宏水果经营部（个体工商户）</t>
  </si>
  <si>
    <t>92140213MAKNBNW43Y</t>
  </si>
  <si>
    <t>山西省大同市平城区大庆路街道前进街535号福雷振兴农贸市场院内三区42号商铺</t>
  </si>
  <si>
    <t>张开</t>
  </si>
  <si>
    <t>SXJY10213000157819</t>
  </si>
  <si>
    <t>大同市平城区大庆路街道调味食品铺（个体工商户）</t>
  </si>
  <si>
    <t>92140213MAKMQC1204</t>
  </si>
  <si>
    <t>山西省大同市平城区大庆路街道同煤新苑C区45号商铺</t>
  </si>
  <si>
    <t>宋闰利</t>
  </si>
  <si>
    <t>散装食品（含冷藏冷冻食品）销售预包装食品（含冷藏冷冻食品）销售</t>
  </si>
  <si>
    <t>SXJY10213000158032</t>
  </si>
  <si>
    <t>大同市平城区马永梅生肉店</t>
  </si>
  <si>
    <t>92140213MA7XYP679R</t>
  </si>
  <si>
    <t>山西省大同市平城区大庆路街道同海便民综合市场24号</t>
  </si>
  <si>
    <t>马永梅</t>
  </si>
  <si>
    <t>散装食品（含冷藏冷冻食品）销售</t>
  </si>
  <si>
    <t>SXJY10213000158073</t>
  </si>
  <si>
    <t>大同市平城区同海便民综合市场永红熟肉店</t>
  </si>
  <si>
    <t>92140213MA0LBXXM67</t>
  </si>
  <si>
    <t>山西省大同市平城区大庆路街道文化西街社区煤厂小区7号院外围613号商铺</t>
  </si>
  <si>
    <t>牛伟英</t>
  </si>
  <si>
    <t>散装食品（含熟食制品）销售散装食品（不含冷藏冷冻食品）销售</t>
  </si>
  <si>
    <t>SXJY10213000158418</t>
  </si>
  <si>
    <t>大同市平城区聚海源水产品经营部（个体工商户）</t>
  </si>
  <si>
    <t>92140213MAKMQCAB1K</t>
  </si>
  <si>
    <t>山西省大同市平城区大庆路街道前进街535号福雷振兴农贸市场院外围商铺89号</t>
  </si>
  <si>
    <t>郭江</t>
  </si>
  <si>
    <t>SXJY10213000158491</t>
  </si>
  <si>
    <t>大同市平城区红红火火果业店（个体工商户）</t>
  </si>
  <si>
    <t>92140213MADY5Q691G</t>
  </si>
  <si>
    <t>山西省大同市平城区大庆路街道 昌泰街同煤新苑B区97号商铺</t>
  </si>
  <si>
    <t>冯毕成</t>
  </si>
  <si>
    <t>SXJY10213000158750</t>
  </si>
  <si>
    <t>大同市平城区德财便利店（个体工商户）</t>
  </si>
  <si>
    <t>92140213MAKMXXLA9M</t>
  </si>
  <si>
    <t>山西省大同市平城区大庆路街道南环路西延段北侧同煤新苑A区073号</t>
  </si>
  <si>
    <t>张磊</t>
  </si>
  <si>
    <t>SXJY10213000159417</t>
  </si>
  <si>
    <t>大同市平城区尹记浓情食品店（个体工商户）</t>
  </si>
  <si>
    <t>92140213MADNKPJ69T</t>
  </si>
  <si>
    <t>山西省大同市平城区大庆路街道庆新路枫林逸景香荔园A19号商铺</t>
  </si>
  <si>
    <t>尹臻</t>
  </si>
  <si>
    <t>SXJY10213000159556</t>
  </si>
  <si>
    <t>大同市平城区顺泰食品销售经营部（个体工商户）</t>
  </si>
  <si>
    <t>92140213MAKMHM1X21</t>
  </si>
  <si>
    <t>山西省大同市平城区大庆路街道前进街535号福雷振兴农贸市场院内四区12号商铺</t>
  </si>
  <si>
    <t>董敏</t>
  </si>
  <si>
    <t>SXJY10213000159589</t>
  </si>
  <si>
    <t>大同市平城区心星商贸行</t>
  </si>
  <si>
    <t>92140213MA7XQF969H</t>
  </si>
  <si>
    <t>山西省大同市平城区大庆路街道枫林逸景仁恒园C11号商铺</t>
  </si>
  <si>
    <t>石雅丽</t>
  </si>
  <si>
    <t>SXJY10213000160438</t>
  </si>
  <si>
    <t>大同市平城区同海便民综合市场李光效调味品店</t>
  </si>
  <si>
    <t>92140202MA0J441U9R</t>
  </si>
  <si>
    <t>大同市平城区大庆路同海便民综合市场6号</t>
  </si>
  <si>
    <t>李光效</t>
  </si>
  <si>
    <t>SXJY10213000160446</t>
  </si>
  <si>
    <t>大同市平城区牧清牛羊肉经销部</t>
  </si>
  <si>
    <t>92140213MA0LE998X6</t>
  </si>
  <si>
    <t>大同市平城区大庆路同海便民综合市场11号商铺</t>
  </si>
  <si>
    <t>刘俊清</t>
  </si>
  <si>
    <t>SXJY10213000160454</t>
  </si>
  <si>
    <t>大同市平城区同海便民综合市场王红喜猪肉店</t>
  </si>
  <si>
    <t>92140213MA0LBXEG6W</t>
  </si>
  <si>
    <t xml:space="preserve">大同市平城区大庆路同海便民综合市场4号
</t>
  </si>
  <si>
    <t>王红喜</t>
  </si>
  <si>
    <t>SXJY10213000160559</t>
  </si>
  <si>
    <t>大同市平城区同海便民综合市场孙德军食品店</t>
  </si>
  <si>
    <t>92140213MA0LC07H59</t>
  </si>
  <si>
    <t>大同市平城区大庆路同海便民综合市场4排5号</t>
  </si>
  <si>
    <t>孙德军</t>
  </si>
  <si>
    <t>SXJY10213000160575</t>
  </si>
  <si>
    <t>大同市平城区永盛茶叶店</t>
  </si>
  <si>
    <t>92140213MA0KPNGD2G</t>
  </si>
  <si>
    <t>大同市平城区大庆路同海便民综合市场9号</t>
  </si>
  <si>
    <t>赵淑英</t>
  </si>
  <si>
    <t>SXJY10213000160606</t>
  </si>
  <si>
    <t>大同市平城区凉萃间食品店</t>
  </si>
  <si>
    <t>92140213MACFKE6P29</t>
  </si>
  <si>
    <t>山西省大同市平城区同兴街同海便民综合市场5号摊位</t>
  </si>
  <si>
    <t>杨建中</t>
  </si>
  <si>
    <t>SXJY10213000160655</t>
  </si>
  <si>
    <t>大同市平城区同海便民综合市场高红梅食品店</t>
  </si>
  <si>
    <t>92140213MA0LBXE48N</t>
  </si>
  <si>
    <t>大同市平城区大庆路同海便民综合市场1排6号</t>
  </si>
  <si>
    <t>高红梅</t>
  </si>
  <si>
    <t>SXJY10213000160892</t>
  </si>
  <si>
    <t>大同市平城区卤味天下久久鸭店（个体工商户）</t>
  </si>
  <si>
    <t>92140213MADLMFD111</t>
  </si>
  <si>
    <t>大同市平城区大庆路街道庆丰园小区外围446号商铺</t>
  </si>
  <si>
    <t>王伟</t>
  </si>
  <si>
    <t>预包装食品（含冷藏冷冻食品）销售散装食品（含冷藏冷冻食品）销售热食类食品制售</t>
  </si>
  <si>
    <t>SXJY10213000161140</t>
  </si>
  <si>
    <t>大同市平城区诚品鲜食汇二部食品经营部（个体工商户）</t>
  </si>
  <si>
    <t>92140213MAEWQ5Y2X3</t>
  </si>
  <si>
    <t>山西省大同市平城区和阳街、李怀角街东侧东南邑新和坊4幢1层3号03商铺</t>
  </si>
  <si>
    <t>崔转正</t>
  </si>
  <si>
    <t>SXJY10213000156800</t>
  </si>
  <si>
    <t>大同市平城区行政审批服务管理局古城街道便民服务中心</t>
  </si>
  <si>
    <t>韩日磊</t>
  </si>
  <si>
    <t>大同市平城区腾海商贸中心</t>
  </si>
  <si>
    <t>92140202MA0K156D9A</t>
  </si>
  <si>
    <t>大同市平城区清远街C街10号商铺</t>
  </si>
  <si>
    <t>杜光荣</t>
  </si>
  <si>
    <t>SXJY10213000156971</t>
  </si>
  <si>
    <t>大同市平城区智君烟酒店</t>
  </si>
  <si>
    <t>92140213MAC6M7M11A</t>
  </si>
  <si>
    <t>山西省大同市平城区古城街道永久路金水湾小区29号商铺</t>
  </si>
  <si>
    <t>王智</t>
  </si>
  <si>
    <t>预包装食品（含冷藏冷冻食品）销售散装食品（不含冷藏冷冻食品）销售</t>
  </si>
  <si>
    <t>SXJY10213000157917</t>
  </si>
  <si>
    <t>大同市城区涵雲茶房</t>
  </si>
  <si>
    <t>92140202MA0HN6JH4P</t>
  </si>
  <si>
    <t>城区清远街圆通寺东侧1层2号商铺</t>
  </si>
  <si>
    <t>席建红</t>
  </si>
  <si>
    <t>SXJY10213000157925</t>
  </si>
  <si>
    <t>大同市平城区古城街道今磨房食品销售店（个体工商户）</t>
  </si>
  <si>
    <t>92140213MAKKWGHT5X</t>
  </si>
  <si>
    <t>山西省大同市平城区古城街道滨河路西侧龙升园1至2层4号</t>
  </si>
  <si>
    <t>郭佳丽</t>
  </si>
  <si>
    <t>SXJY10213000158686</t>
  </si>
  <si>
    <t>大同市平城区丰硕食品店（个体工商户）</t>
  </si>
  <si>
    <t>92140213MAKKGHMU0G</t>
  </si>
  <si>
    <t>山西省大同市平城区古城街道都司街8号商铺</t>
  </si>
  <si>
    <t>高雅琳</t>
  </si>
  <si>
    <t>SXJY10213000158694</t>
  </si>
  <si>
    <t>大同市平城区诚信志远果业御鑫亮城店</t>
  </si>
  <si>
    <t>92140213MA7XDXPD6Y</t>
  </si>
  <si>
    <t>山西省大同市平城区古城街道云林街御鑫亮城南门2号商铺</t>
  </si>
  <si>
    <t>石琴</t>
  </si>
  <si>
    <t>SXJY10213000159644</t>
  </si>
  <si>
    <t>大同市平城区海乐福便利店</t>
  </si>
  <si>
    <t>92140213MA7XQQMW4X</t>
  </si>
  <si>
    <t>大同市平城区云林街御华帝景小区外围134号</t>
  </si>
  <si>
    <t>郭民富</t>
  </si>
  <si>
    <t>SXJY10213000159652</t>
  </si>
  <si>
    <t>大同市玖竹里精品酒店有限公司</t>
  </si>
  <si>
    <t>91140213MAECM0GR6J</t>
  </si>
  <si>
    <t>山西省大同市平城区武定街道御河西路御馨花城16栋1-2层1号商铺</t>
  </si>
  <si>
    <t>王军</t>
  </si>
  <si>
    <t>SXJY10213000159685</t>
  </si>
  <si>
    <t>大同云洲雅庐文化传播有限责任公司</t>
  </si>
  <si>
    <t>91140200MA0K444Y1X</t>
  </si>
  <si>
    <t>山西省大同市平城区华严寺B区东1号楼-1至1层6号</t>
  </si>
  <si>
    <t>贾贵</t>
  </si>
  <si>
    <t>预包装食品（含冷藏冷冻食品）销售预包装食品（不含冷藏冷冻食品）销售</t>
  </si>
  <si>
    <t>SXJY10213000160997</t>
  </si>
  <si>
    <t>大同市平城区新福华来顺酱菜园</t>
  </si>
  <si>
    <t>92140202MA0J445K2J</t>
  </si>
  <si>
    <t>大同市平城区福华园70号</t>
  </si>
  <si>
    <t>吴立梅</t>
  </si>
  <si>
    <t>SXJY10213000161973</t>
  </si>
  <si>
    <t>大同市平城区金金农副产品销售部（个体工商户）</t>
  </si>
  <si>
    <t>92140213MAKNDCMK1P</t>
  </si>
  <si>
    <t>山西省大同市平城区古城街道太平楼11号院西厢房</t>
  </si>
  <si>
    <t>于金金</t>
  </si>
  <si>
    <t>预包装食品（不含冷藏冷冻食品）销售散装食品（不含冷藏冷冻食品）销售散装食品（不含熟食制品）销售</t>
  </si>
  <si>
    <t>SXJY10213000162138</t>
  </si>
  <si>
    <t>大同市平城区果果切水果店</t>
  </si>
  <si>
    <t>92140213MAKL038Q4H</t>
  </si>
  <si>
    <t>山西省大同市平城区开源街道文苑农贸商业综合楼2#公寓楼15层1503号</t>
  </si>
  <si>
    <t>何建华</t>
  </si>
  <si>
    <t>SXJY10213000157763</t>
  </si>
  <si>
    <t>开源市场监督管理所</t>
  </si>
  <si>
    <t>由监督管理机构指定</t>
  </si>
  <si>
    <t>平城区行政审批服务管理局</t>
  </si>
  <si>
    <t>刘亚莉</t>
  </si>
  <si>
    <t>大同市平城区开源街道十样煮食品生产坊</t>
  </si>
  <si>
    <t>92140213MAKL8EK44Q</t>
  </si>
  <si>
    <t>山西省大同市平城区开源街道西河河第三网格14排10号</t>
  </si>
  <si>
    <t>师久荣</t>
  </si>
  <si>
    <t>SXJY10213000159134</t>
  </si>
  <si>
    <t>大同市平城区佳颖生活超市</t>
  </si>
  <si>
    <t>92140213MA7XK1UY0Q</t>
  </si>
  <si>
    <t>山西省大同市平城区开源街华阳日月城北门 82号商铺</t>
  </si>
  <si>
    <t>渠卫东</t>
  </si>
  <si>
    <t>SXJY10213000159159</t>
  </si>
  <si>
    <t>大同市平城区德伦堡啤酒店</t>
  </si>
  <si>
    <t>92140213MAKMGTYC4N</t>
  </si>
  <si>
    <t>山西省大同市平城区开源街道魏都新城E区（S4）-A2-3号商铺</t>
  </si>
  <si>
    <t>李玉龙</t>
  </si>
  <si>
    <t>SXJY10213000160743</t>
  </si>
  <si>
    <t>大同市平城区瑞泰超市</t>
  </si>
  <si>
    <t>92140213MA0KLY0D9X</t>
  </si>
  <si>
    <t>大同市平城区华阳日月城唐泽商业步行街60-1号</t>
  </si>
  <si>
    <t>薛艳云</t>
  </si>
  <si>
    <t>SXJY10213000160735</t>
  </si>
  <si>
    <t>大同市平城区勇强生活超市</t>
  </si>
  <si>
    <t>92140202MA0JTG1H1P</t>
  </si>
  <si>
    <t>大同市平城区开源街道华阳日月城56号商铺</t>
  </si>
  <si>
    <t>宋永强</t>
  </si>
  <si>
    <t>SXJY10213000162398</t>
  </si>
  <si>
    <t>大同市平城区老蔚食品销售店</t>
  </si>
  <si>
    <t>92140213MAKP3WQN3T</t>
  </si>
  <si>
    <t>山西省大同市平城区开源街道延和路魏都新城C区1层S2-C8号商铺</t>
  </si>
  <si>
    <t>尉进武</t>
  </si>
  <si>
    <t>SXJY10213000162849</t>
  </si>
  <si>
    <t>大同市平城区新琴生活超市</t>
  </si>
  <si>
    <t>92140213MA0L1W8L1T</t>
  </si>
  <si>
    <t>大同市平城区绿城叠翠园31楼5单元2号底商</t>
  </si>
  <si>
    <t>李建新</t>
  </si>
  <si>
    <t>SXJY10213000158602</t>
  </si>
  <si>
    <t>王明</t>
  </si>
  <si>
    <t>付杰</t>
  </si>
  <si>
    <t>大同市城区大圆素食坊</t>
  </si>
  <si>
    <t>92140202MA0HXA7F7K</t>
  </si>
  <si>
    <t>城区水磨街1排1号（1户）</t>
  </si>
  <si>
    <t>郝婕</t>
  </si>
  <si>
    <t>预包装食品（不含冷藏冷冻食品）销售散装食品（含冷藏冷冻食品）销售</t>
  </si>
  <si>
    <t>SXJY10213000158872</t>
  </si>
  <si>
    <t>大同市平城区鹿苑街道鞠辰食品销售店（个体工商户）</t>
  </si>
  <si>
    <t>92140213MAKL25JK1R</t>
  </si>
  <si>
    <t>山西省大同市平城区鹿苑街道北苑路东侧北辰花园临街1-2层12号商铺</t>
  </si>
  <si>
    <t>陈亚平</t>
  </si>
  <si>
    <t>SXJY10213000159095</t>
  </si>
  <si>
    <t>大同市平城区鹿苑街道雅男超市店（个体工商户）</t>
  </si>
  <si>
    <t>92140213MAKL0Y6C1K</t>
  </si>
  <si>
    <t>山西省大同市平城区鹿苑街道白马城村临街门面房37号</t>
  </si>
  <si>
    <t>陈雅男</t>
  </si>
  <si>
    <t>预包装食品（含冷藏冷冻食品）销售散装食品（含熟食制品）销售散装食品（含冷藏冷冻食品）销售</t>
  </si>
  <si>
    <t>SXJY10213000159829</t>
  </si>
  <si>
    <t>大同市朗辉商贸有限公司</t>
  </si>
  <si>
    <t>91140200MA0GU76U8U</t>
  </si>
  <si>
    <t>山西省大同市平城区鹿苑街道站东大街白马城北684号商铺</t>
  </si>
  <si>
    <t>李文怀</t>
  </si>
  <si>
    <t>SXJY10213000161852</t>
  </si>
  <si>
    <t>大同市平城区振满烟酒店</t>
  </si>
  <si>
    <t>92140213MA0LJTKKX4</t>
  </si>
  <si>
    <t>平城区北苑路弘大商贸中心外围10号商铺</t>
  </si>
  <si>
    <t>田坐梅</t>
  </si>
  <si>
    <t>SXJY10213000161949</t>
  </si>
  <si>
    <t>大同市城区兴伊园清真食品店</t>
  </si>
  <si>
    <t>92140202MA0HMNNNXW</t>
  </si>
  <si>
    <t>城区北苑路站东清真寺五号一层商铺</t>
  </si>
  <si>
    <t>马宝</t>
  </si>
  <si>
    <t>SXJY10213000162937</t>
  </si>
  <si>
    <t>大同市平城区康圆市场海平冻品商行</t>
  </si>
  <si>
    <t>92140211MA0J4YKKXJ</t>
  </si>
  <si>
    <t>山西省大同市平城区马军营街道同泉路康圆果蔬综合市场东一区33号</t>
  </si>
  <si>
    <t>杨海平</t>
  </si>
  <si>
    <t>SXJY10213000158065</t>
  </si>
  <si>
    <t>大同市平城区行政审批服务管理局 马军营街道便民中心</t>
  </si>
  <si>
    <t>大同市平城区醇膳水产经销部</t>
  </si>
  <si>
    <t>92140213MA0LGXBP80</t>
  </si>
  <si>
    <t>山西省大同市平城区西华路康园市场东三区3号商铺</t>
  </si>
  <si>
    <t>赵向东</t>
  </si>
  <si>
    <t>SXJY10213000158008</t>
  </si>
  <si>
    <t>大同市平城区吉好商贸行</t>
  </si>
  <si>
    <t>92140213MA0L8K063A</t>
  </si>
  <si>
    <t>山西省大同市平城区马军营街道同泉路口康圆果蔬综合市场东区20号商铺</t>
  </si>
  <si>
    <t>苏林叶</t>
  </si>
  <si>
    <t>SXJY10213000158129</t>
  </si>
  <si>
    <t>大同市平城区壹品慧生鲜超市（个体工商户）</t>
  </si>
  <si>
    <t>92140213MAD3DR7N00</t>
  </si>
  <si>
    <t>山西省大同市平城区马军营街道绿洲西城三区302号商铺</t>
  </si>
  <si>
    <t>王澎</t>
  </si>
  <si>
    <t>SXJY10213000158137</t>
  </si>
  <si>
    <t>大同市平城区海博肉食经销部</t>
  </si>
  <si>
    <t>92140213MA0LE6383X</t>
  </si>
  <si>
    <t>山西省大同市平城区康圆市场冷库区2101号</t>
  </si>
  <si>
    <t>张海</t>
  </si>
  <si>
    <t>SXJY10213000158985</t>
  </si>
  <si>
    <t>山西御堂源商贸有限责任公司</t>
  </si>
  <si>
    <t>91140213MAKEYQYD5R</t>
  </si>
  <si>
    <t>山西省大同市平城区马军营街道同泉东路十里店新村西六排二栋二号楼</t>
  </si>
  <si>
    <t>刘志国</t>
  </si>
  <si>
    <t>SXJY10213000159505</t>
  </si>
  <si>
    <t>大同市平城区明晟水产经营部（个体工商户）</t>
  </si>
  <si>
    <t>92140213MAEDHK44XR</t>
  </si>
  <si>
    <t>山西省大同市平城区马军营街道新发市场B座12-1号</t>
  </si>
  <si>
    <t>于守梅</t>
  </si>
  <si>
    <t>SXJY10213000159530</t>
  </si>
  <si>
    <t>大同市平城区鸿兴粮油店</t>
  </si>
  <si>
    <t>92140213MA7XFLFG50</t>
  </si>
  <si>
    <t>山西省大同市平城区同泉路三粮库院内5号商铺</t>
  </si>
  <si>
    <t>薛洋</t>
  </si>
  <si>
    <t>SXJY10213000159781</t>
  </si>
  <si>
    <t>大同市平城区广慧食品配送服务部</t>
  </si>
  <si>
    <t>92140211MA0HA71L4M</t>
  </si>
  <si>
    <t>山西省大同市平城区同泉路康圆市场1区15号</t>
  </si>
  <si>
    <t>王素芳</t>
  </si>
  <si>
    <t>SXJY10213000159982</t>
  </si>
  <si>
    <t>大同市兴盛源百汇商贸有限公司</t>
  </si>
  <si>
    <t>91140200MA0KK6P93W</t>
  </si>
  <si>
    <t>山西省大同市平城区马军营街道同泉路康圆果蔬市场西区B63号</t>
  </si>
  <si>
    <t>戎红霞</t>
  </si>
  <si>
    <t>SXJY10213000160542</t>
  </si>
  <si>
    <t>大同市平城区佳兴水产行（个体工商户）</t>
  </si>
  <si>
    <t>92140213MAKKJKR44R</t>
  </si>
  <si>
    <t>山西省大同市平城区马军营街道西环路康圆果蔬综合市场东一区20号</t>
  </si>
  <si>
    <t>陈家朝</t>
  </si>
  <si>
    <t>SXJY10213000161342</t>
  </si>
  <si>
    <t>大同市平城区珍源海产品行（个体工商户）</t>
  </si>
  <si>
    <t>92140213MAKLC2EF53</t>
  </si>
  <si>
    <t>山西省大同市平城区马军营街道西环路康圆果蔬综合市场东区18号</t>
  </si>
  <si>
    <t>李雪</t>
  </si>
  <si>
    <t>SXJY10213000161359</t>
  </si>
  <si>
    <t>大同市平城区美佳乐便利店（个体工商户）</t>
  </si>
  <si>
    <t>92140202MA0HWLA83H</t>
  </si>
  <si>
    <t>山西省大同市平城区马军营街道糖厂家属楼1号楼2-101-3</t>
  </si>
  <si>
    <t>韩勇</t>
  </si>
  <si>
    <t>SXJY10213000161383</t>
  </si>
  <si>
    <t>大同市平城区一秤金水产店（个体工商户）</t>
  </si>
  <si>
    <t>92140213MAKMCQ392N</t>
  </si>
  <si>
    <t>山西省大同市平城区马军营街道新发农产品批发市场房屋A座9-1号</t>
  </si>
  <si>
    <t>王金杰</t>
  </si>
  <si>
    <t>SXJY10213000161391</t>
  </si>
  <si>
    <t>大同市平城区孙鑫便利店</t>
  </si>
  <si>
    <t>92140211MA0HX65R14</t>
  </si>
  <si>
    <t>大同市平城区马军营街道马军营村361号</t>
  </si>
  <si>
    <t>孙鑫</t>
  </si>
  <si>
    <t>SXJY10213000161498</t>
  </si>
  <si>
    <t>大同市平城区老赵超市</t>
  </si>
  <si>
    <t>92140211MA0J83CJ8L</t>
  </si>
  <si>
    <t>大同市平城区马军营街道马军营村350号</t>
  </si>
  <si>
    <t>赵守俊</t>
  </si>
  <si>
    <t>SXJY10213000161502</t>
  </si>
  <si>
    <t>大同市平城区千贝水产经销部</t>
  </si>
  <si>
    <t>92140213MA0L8CQX87</t>
  </si>
  <si>
    <t>大同市平城区同泉路康园果蔬批发市场南区14号商铺</t>
  </si>
  <si>
    <t>王金俊</t>
  </si>
  <si>
    <t>SXJY10213000161633</t>
  </si>
  <si>
    <t>大同市平城区银亿水产行</t>
  </si>
  <si>
    <t>92140213MA7XF8UN2A</t>
  </si>
  <si>
    <t>山西省大同市平城区惠民西路新发农产品批发市场A区10号</t>
  </si>
  <si>
    <t>林高波</t>
  </si>
  <si>
    <t>SXJY10213000161684</t>
  </si>
  <si>
    <t>大同市平城区杨峰川菜调味品经销部</t>
  </si>
  <si>
    <t>92140211MA0HHQBY4R</t>
  </si>
  <si>
    <t>大同市平城区同泉路康园果蔬市场西二区24号</t>
  </si>
  <si>
    <t>杨峰</t>
  </si>
  <si>
    <t>SXJY10213000161801</t>
  </si>
  <si>
    <t>大同市平城区一分利调味商行</t>
  </si>
  <si>
    <t>92140213MAE0UQAX0U</t>
  </si>
  <si>
    <t>山西省大同市平城区同泉路口康圆果蔬综合市场东一区2号商铺</t>
  </si>
  <si>
    <t>赵园园</t>
  </si>
  <si>
    <t>SXJY10213000161810</t>
  </si>
  <si>
    <t>大同市平城区金磊调味经销部</t>
  </si>
  <si>
    <t>92140211MA0HWM4D9F</t>
  </si>
  <si>
    <t>大同市平城区康圆市场东二区12号</t>
  </si>
  <si>
    <t>宋金良</t>
  </si>
  <si>
    <t>SXJY10213000161869</t>
  </si>
  <si>
    <t>大同市平城区昊腾食品经销部</t>
  </si>
  <si>
    <t>92140213MA7XXUQ4X0</t>
  </si>
  <si>
    <t>山西省大同市平城区马军营街道同泉路三粮库院内一排4-6号商铺</t>
  </si>
  <si>
    <t>刘叶</t>
  </si>
  <si>
    <t>SXJY10213000162584</t>
  </si>
  <si>
    <t>大同市平城区裕清食品经销部</t>
  </si>
  <si>
    <t>92140213MADU14U219</t>
  </si>
  <si>
    <t>山西省大同市平城区马军营街道北环路安 家小村10排3号</t>
  </si>
  <si>
    <t>董海南</t>
  </si>
  <si>
    <t>SXJY10213000162592</t>
  </si>
  <si>
    <t>大同市鲜成达商贸有限公司</t>
  </si>
  <si>
    <t>91140213MAKPH4YY4A</t>
  </si>
  <si>
    <t>山西省大同市平城区马军营街道同泉路康圆院内东一区23号</t>
  </si>
  <si>
    <t>扆守爽</t>
  </si>
  <si>
    <t>散装食品（含冷藏冷冻食品）销售、预包装食品（含冷藏冷冻食品）销售</t>
  </si>
  <si>
    <t>SXJY10213000162613</t>
  </si>
  <si>
    <t>大同市平城区左富壹号蔬菜店</t>
  </si>
  <si>
    <t>92140213MA7XY0YH0A</t>
  </si>
  <si>
    <t>山西省大同市平城区清远街道云中路大齿小区49号楼北面1号商铺</t>
  </si>
  <si>
    <t>左富</t>
  </si>
  <si>
    <t>SXJY10213000156826</t>
  </si>
  <si>
    <t>清远市场监督管理所</t>
  </si>
  <si>
    <t>大同市平城区市场行政审批服务管理局</t>
  </si>
  <si>
    <t>边睿</t>
  </si>
  <si>
    <t>大同市平城区晋盈商贸中心</t>
  </si>
  <si>
    <t>92140213MA7YJ6GM26</t>
  </si>
  <si>
    <t>山西省大同市平城区清远西街大西街农贸市场1206号</t>
  </si>
  <si>
    <t>孙晋营</t>
  </si>
  <si>
    <t>SXJY10213000157976</t>
  </si>
  <si>
    <t>大同市平城区张杰果蔬店</t>
  </si>
  <si>
    <t>92140213MA7XXNNU4T</t>
  </si>
  <si>
    <t>山西省大同市平城区清远街道大齿院内49号楼北面</t>
  </si>
  <si>
    <t>张杰</t>
  </si>
  <si>
    <t>SXJY10213000159888</t>
  </si>
  <si>
    <t>大同市平城区奥威体育文化工作室</t>
  </si>
  <si>
    <t>92140213MAKDXJ5092</t>
  </si>
  <si>
    <t>山西省大同市平城区水泊寺街道天和路万芳源花卉市场场地内商铺384号004号</t>
  </si>
  <si>
    <t>刘强</t>
  </si>
  <si>
    <t>SXJY10213000157097</t>
  </si>
  <si>
    <t>李小琴</t>
  </si>
  <si>
    <t xml:space="preserve">大同市平城区行政审批服务管理局
水泊寺街道便民中心 </t>
  </si>
  <si>
    <t>赵玥</t>
  </si>
  <si>
    <t>2026.09.02</t>
  </si>
  <si>
    <t>2028.09.01</t>
  </si>
  <si>
    <t>大同市平城区唐久便利绿地世纪城店（个体工商户）</t>
  </si>
  <si>
    <t>92140213MAE1MMX54R</t>
  </si>
  <si>
    <t>山西省大同市平城区水泊寺街道永和路绿地世纪城A042号商铺</t>
  </si>
  <si>
    <t>苗剑利</t>
  </si>
  <si>
    <t>SXJY10213000157538</t>
  </si>
  <si>
    <t>2026.09.03</t>
  </si>
  <si>
    <t>2028.09.02</t>
  </si>
  <si>
    <t>大同市平城区鸿佳源烟酒生活超市</t>
  </si>
  <si>
    <t>92140213MACE0G8R7Y</t>
  </si>
  <si>
    <t>山西省大同市平城区恒源路西侧悦城文昌郡7幢一层3号商铺</t>
  </si>
  <si>
    <t>白改利</t>
  </si>
  <si>
    <t>SXJY10213000158024</t>
  </si>
  <si>
    <t>2026.09.08</t>
  </si>
  <si>
    <t>2028.09.07</t>
  </si>
  <si>
    <t>大同市平城区峰鼎烟酒行</t>
  </si>
  <si>
    <t>92140213MA0LHK9W2N</t>
  </si>
  <si>
    <t>平城区南环路南侧恒大绿洲12幢1层1004号商铺</t>
  </si>
  <si>
    <t>赵峰</t>
  </si>
  <si>
    <t>SXJY10213000158090</t>
  </si>
  <si>
    <t>大同市平城区公牛超市</t>
  </si>
  <si>
    <t>92140211MA0JLDGY4G</t>
  </si>
  <si>
    <t>大同市绿地世纪城一号楼底商A-78商铺</t>
  </si>
  <si>
    <t>张鑫宇</t>
  </si>
  <si>
    <t>SXJY10213000158889</t>
  </si>
  <si>
    <t>2026.09.10</t>
  </si>
  <si>
    <t>2028.09.09</t>
  </si>
  <si>
    <t>大同市平城区飞翔火锅烧烤食材店</t>
  </si>
  <si>
    <t>92140213MA7XDL5K3L</t>
  </si>
  <si>
    <t>山西省大同市平城区水泊寺街道绿地世纪城A-30</t>
  </si>
  <si>
    <t>王克</t>
  </si>
  <si>
    <t>SXJY10213000159003</t>
  </si>
  <si>
    <t>2026.09.11</t>
  </si>
  <si>
    <t>2028.09.10</t>
  </si>
  <si>
    <t>大同市平城区易源便民生活服务中心</t>
  </si>
  <si>
    <t>92140213MAE0FBNA2P</t>
  </si>
  <si>
    <t>山西省大同市平城区水泊寺街道文瀛南路东方家园小区南门内西侧1号商铺</t>
  </si>
  <si>
    <t>牛兴国</t>
  </si>
  <si>
    <t>SXJY10213000159870</t>
  </si>
  <si>
    <t>2026.09.15</t>
  </si>
  <si>
    <t>2028.09.14</t>
  </si>
  <si>
    <t>大同市平城区鸿铂超市</t>
  </si>
  <si>
    <t>92140211MA0JQYL7XN</t>
  </si>
  <si>
    <t>大同市御河东路江鸿伦敦A栋76号商铺</t>
  </si>
  <si>
    <t>刘岗</t>
  </si>
  <si>
    <t>SXJY10213000161166</t>
  </si>
  <si>
    <t>2026.09.21</t>
  </si>
  <si>
    <t>2028.09.20</t>
  </si>
  <si>
    <t>大同市平城区水泊寺街道晋醇源食品店（个体工商户）</t>
  </si>
  <si>
    <t>92140213MAKNQQN62Y</t>
  </si>
  <si>
    <t>山西省大同市平城区水泊寺街道文兴路御东花卉外区7号商铺</t>
  </si>
  <si>
    <t>侯红喜</t>
  </si>
  <si>
    <t>预包装食品（含冷藏冷冻食品）销售、散装食品（不含冷藏冷冻食品）销售</t>
  </si>
  <si>
    <t>SXJY10213000162816</t>
  </si>
  <si>
    <t>2026.09.29</t>
  </si>
  <si>
    <t>2028.09.28</t>
  </si>
  <si>
    <t>大同市平城区五十九号酒吧</t>
  </si>
  <si>
    <t>92140213MADWXKW08A</t>
  </si>
  <si>
    <t>山西省大同市平城区水泊寺街道伦敦街A059号商铺</t>
  </si>
  <si>
    <t>刘晓霞</t>
  </si>
  <si>
    <t>SXJY10213000162832</t>
  </si>
  <si>
    <t>2026.09.30</t>
  </si>
  <si>
    <t>2028.09.29</t>
  </si>
  <si>
    <t>山西日易联辰商贸有限公司</t>
  </si>
  <si>
    <t>91140200MA0LFBL014</t>
  </si>
  <si>
    <t>山西省大同市平城区龙翔园小区东门746号1层A室</t>
  </si>
  <si>
    <t>吕勇龙</t>
  </si>
  <si>
    <t>SXJY10213000155796</t>
  </si>
  <si>
    <t>司杨</t>
  </si>
  <si>
    <t>2026.08.26</t>
  </si>
  <si>
    <t>2028.08.25</t>
  </si>
  <si>
    <t>大同市平城区喜烁生鲜超市</t>
  </si>
  <si>
    <t>92140213MA0LL97Q26</t>
  </si>
  <si>
    <t>平城区兴云街碧水云天御河湾9号楼27号商铺</t>
  </si>
  <si>
    <t>张富</t>
  </si>
  <si>
    <t>SXJY10213000155807</t>
  </si>
  <si>
    <t>大同市平城区昇耀商贸经营部</t>
  </si>
  <si>
    <t>92140213MAKJ8YPT3H</t>
  </si>
  <si>
    <t>山西省大同市平城区文瀛湖街道御河东路华北星城9幢A单元10层1102号</t>
  </si>
  <si>
    <t>王丹</t>
  </si>
  <si>
    <t>SXJY30213000155843</t>
  </si>
  <si>
    <t>大同市平城区文瀛湖街道槟之榔食品销售店</t>
  </si>
  <si>
    <t>92140213MAKDYALNXR</t>
  </si>
  <si>
    <t>大同市西京街北侧睿和锦城东10幢1层B10-3号商铺</t>
  </si>
  <si>
    <t>高慧迪</t>
  </si>
  <si>
    <t>SXJY10213000155938</t>
  </si>
  <si>
    <t>2026.08.27</t>
  </si>
  <si>
    <t>2028.08.26</t>
  </si>
  <si>
    <t>大同市平城区喜相逢生活超市</t>
  </si>
  <si>
    <t>92140213MA0MAQ3015</t>
  </si>
  <si>
    <t>山西省大同市平城区鸿雁路御昌佳园52-53号商铺</t>
  </si>
  <si>
    <t>刘文</t>
  </si>
  <si>
    <t>SXJY10213000156109</t>
  </si>
  <si>
    <t>大同市平城区鑫汇源食品经营部</t>
  </si>
  <si>
    <t>92140213MAE89DLAXL</t>
  </si>
  <si>
    <t>山西省大同市平城区文瀛湖街道富学街富力城E区商业E7-103号</t>
  </si>
  <si>
    <t>吴楷权</t>
  </si>
  <si>
    <t>SXJY10213000156336</t>
  </si>
  <si>
    <t>2026.08.28</t>
  </si>
  <si>
    <t>2028.08.27</t>
  </si>
  <si>
    <t>大同市渊诚商贸有限公司</t>
  </si>
  <si>
    <t>91140213MAKKLB1U8E</t>
  </si>
  <si>
    <t>山西省大同市平城区云州街曹夫翰林苑B区B13号楼-1至1层11号商铺</t>
  </si>
  <si>
    <t>宋小丽</t>
  </si>
  <si>
    <t>SXJY10213000156408</t>
  </si>
  <si>
    <t>大同市平城区满园春茶楼</t>
  </si>
  <si>
    <t>92140213MA0L86CY00</t>
  </si>
  <si>
    <t>山西省大同市平城区永固街华北星城二期70号商铺</t>
  </si>
  <si>
    <t>刘利军</t>
  </si>
  <si>
    <t>SXJY10213000156481</t>
  </si>
  <si>
    <t>2026.08.31</t>
  </si>
  <si>
    <t>2028.08.30</t>
  </si>
  <si>
    <t>大同市平城区辛阳食品经销部</t>
  </si>
  <si>
    <t>92140213MA7XEEDT4Q</t>
  </si>
  <si>
    <t>山西省大同市平城区云州街与永和路古城便民市场30号</t>
  </si>
  <si>
    <t>赵瑞英</t>
  </si>
  <si>
    <t>SXJY10213000157407</t>
  </si>
  <si>
    <t>大同市平城区泽泽天天烟酒行</t>
  </si>
  <si>
    <t>92140213MAE0CWUH58</t>
  </si>
  <si>
    <t>山西省大同市平城区文瀛湖街道永安路春 和园小区外图7号商铺</t>
  </si>
  <si>
    <t>李东杰</t>
  </si>
  <si>
    <t>SXJY10213000157587</t>
  </si>
  <si>
    <t>2026.09.04</t>
  </si>
  <si>
    <t>2028.09.03</t>
  </si>
  <si>
    <t>大同市平城区鲜香博鸭卤味店</t>
  </si>
  <si>
    <t>92140213MADXCBY028</t>
  </si>
  <si>
    <t>山西省大同市平城区文瀛湖街道天泰街太和家园南门3号楼10号A商铺</t>
  </si>
  <si>
    <t>张琳</t>
  </si>
  <si>
    <t>SXJY10213000157618</t>
  </si>
  <si>
    <t>大同市平城区一点利超市</t>
  </si>
  <si>
    <t>92140204MA0K8QW461</t>
  </si>
  <si>
    <t>山西省大同市平城区碧水云天御河湾91号商铺</t>
  </si>
  <si>
    <t>程庆林</t>
  </si>
  <si>
    <t>SXJY10213000157642</t>
  </si>
  <si>
    <t>大同市平城区百味邦熟食店</t>
  </si>
  <si>
    <t>92140213MA7YMJWH5D</t>
  </si>
  <si>
    <t>山西省大同市平城区鸿雁路与天泰街交叉口悦城帝景10号楼东侧1号商铺</t>
  </si>
  <si>
    <t>预包装食品（含冷藏冷冻食品）销售散装食品（含熟食制品）销售</t>
  </si>
  <si>
    <t>SXJY10213000157827</t>
  </si>
  <si>
    <t>2026.09.07</t>
  </si>
  <si>
    <t>2028.09.06</t>
  </si>
  <si>
    <t>大同市平城区睿洋鸡肉店</t>
  </si>
  <si>
    <t>92140213MA0L4AARX7</t>
  </si>
  <si>
    <t>大同市平城区永和路与云州街交叉路口东南侧古城便民市场63号</t>
  </si>
  <si>
    <t>武海洋</t>
  </si>
  <si>
    <t>SXJY10213000158660</t>
  </si>
  <si>
    <t>大同市平城区文瀛湖街道明明生鲜食品零售店</t>
  </si>
  <si>
    <t>92140213MAKNG5PE9B</t>
  </si>
  <si>
    <t>山西省大同市平城区文瀛湖街道天泰街水泊寺便民市场内铺5号</t>
  </si>
  <si>
    <t>张敏</t>
  </si>
  <si>
    <t>SXJY10213000158936</t>
  </si>
  <si>
    <t>大同市玉景轩商贸有限责任公司</t>
  </si>
  <si>
    <t>91140213MAKL8HYL04</t>
  </si>
  <si>
    <t>山西省大同市平城区东方名城领域第9幢90号商铺2层</t>
  </si>
  <si>
    <t>白海梅</t>
  </si>
  <si>
    <t>SXJY10213000159126</t>
  </si>
  <si>
    <t>大同市平城区得力文具晟翔文体店</t>
  </si>
  <si>
    <t>92140213MAE2W9TU3E</t>
  </si>
  <si>
    <t>山西省大同市平城区文瀛湖街道玖街时光里166靠北号商铺</t>
  </si>
  <si>
    <t>徐玉梅</t>
  </si>
  <si>
    <t>SXJY10213000159521</t>
  </si>
  <si>
    <t>大同市平城区启元肉铺</t>
  </si>
  <si>
    <t>92140213MA0MAWY99D</t>
  </si>
  <si>
    <t>山西省大同市平城区古城便民市场57号</t>
  </si>
  <si>
    <t>刘启元</t>
  </si>
  <si>
    <t>SXJY10213000159548</t>
  </si>
  <si>
    <t>大同市平城区果莲果蔬配送中心</t>
  </si>
  <si>
    <t>92140213MACFMRGU38</t>
  </si>
  <si>
    <t>山西省大同市平城区文瀛湖街道春和园小区外围商铺149号</t>
  </si>
  <si>
    <t>刘晓</t>
  </si>
  <si>
    <t>SXJY10213000159636</t>
  </si>
  <si>
    <t>大同市城区古树茶味道销售中心</t>
  </si>
  <si>
    <t>92140202MA0HQH5B2G</t>
  </si>
  <si>
    <t>山西省大同市平城区文瀛湖街道富力城瀛湖湾35号商业楼1号商铺一层</t>
  </si>
  <si>
    <t>仇健东</t>
  </si>
  <si>
    <t>SXJY10213000159915</t>
  </si>
  <si>
    <t>2026.09.16</t>
  </si>
  <si>
    <t>2028.09.15</t>
  </si>
  <si>
    <t>大同市平城区老兰猪肉铺</t>
  </si>
  <si>
    <t>92140213MADQ1UFE10</t>
  </si>
  <si>
    <t>山西省大同市平城区文瀛湖街道古城便民市场58号商铺</t>
  </si>
  <si>
    <t>王秀如</t>
  </si>
  <si>
    <t>SXJY10213000160261</t>
  </si>
  <si>
    <t>大同市平城区欣欣噜噜百货商行</t>
  </si>
  <si>
    <t>92140213MA0M9TKL4L</t>
  </si>
  <si>
    <t>山西省大同市平城区云州街富力城三期商业楼B12号商铺101室</t>
  </si>
  <si>
    <t>张鲁宁</t>
  </si>
  <si>
    <t>SXJY10213000160809</t>
  </si>
  <si>
    <t>2026.09.18</t>
  </si>
  <si>
    <t>2028.09.17</t>
  </si>
  <si>
    <t>大同市平城区文瀛湖街道桐禾源土特产店</t>
  </si>
  <si>
    <t>92140213MAKMUAT928</t>
  </si>
  <si>
    <t>山西省大同市平城区文瀛湖街道兴云街与文兴路交汇处同瑞里4幢1层104室</t>
  </si>
  <si>
    <t>孙鹏鹏</t>
  </si>
  <si>
    <t>SXJY10213000160905</t>
  </si>
  <si>
    <t>2026.09.20</t>
  </si>
  <si>
    <t>2028.09.19</t>
  </si>
  <si>
    <t>大同市平城区孙祯光食品经营店</t>
  </si>
  <si>
    <t>92140213MA0KM5G19F</t>
  </si>
  <si>
    <t>平城区卧虎湾集贸市场32号</t>
  </si>
  <si>
    <t>孙祯光</t>
  </si>
  <si>
    <t>散装食品（不含冷藏冷冻食品）销售预包装食品（不含冷藏冷冻食品）销售</t>
  </si>
  <si>
    <t>SXJY10213000156787</t>
  </si>
  <si>
    <t>薛玉</t>
  </si>
  <si>
    <t>2026.9.1</t>
  </si>
  <si>
    <t>2028.7.31</t>
  </si>
  <si>
    <t>大同市平城区继军牛羊肉店</t>
  </si>
  <si>
    <t>92140213MA7XE5640W</t>
  </si>
  <si>
    <t>山西省大同市平城区卧虎湾便民市场10号</t>
  </si>
  <si>
    <t>杨继军</t>
  </si>
  <si>
    <t>SXJY10213000157232</t>
  </si>
  <si>
    <t>2028.8.1</t>
  </si>
  <si>
    <t>大同市平城区晋北丰三部酒业经营部</t>
  </si>
  <si>
    <t>92140213MAK7M58W6B</t>
  </si>
  <si>
    <t>山西省大同市平城区卧虎湾街道卧虎湾便民市场外围8号商铺</t>
  </si>
  <si>
    <t>昝佳</t>
  </si>
  <si>
    <t xml:space="preserve">
散装食品（不含冷藏冷冻食品）销售</t>
  </si>
  <si>
    <t>SXJY10213000157562</t>
  </si>
  <si>
    <t>2026.9.3</t>
  </si>
  <si>
    <t>2028.8.2</t>
  </si>
  <si>
    <t>大同市平城区乐琦百货店</t>
  </si>
  <si>
    <t>92140204MA0K93TY5D</t>
  </si>
  <si>
    <t>大同市平城区拥军西路锦绣花园西商30号商铺</t>
  </si>
  <si>
    <t>杨雅晶</t>
  </si>
  <si>
    <t>SXJY10213000158081</t>
  </si>
  <si>
    <t>2028.8.7</t>
  </si>
  <si>
    <t>SXJY10213000160817</t>
  </si>
  <si>
    <t>2026.9.18</t>
  </si>
  <si>
    <t>2028.8.17</t>
  </si>
  <si>
    <t>大同市平城区晶森超市</t>
  </si>
  <si>
    <t>92140211MA0JTMJA5J</t>
  </si>
  <si>
    <t>大同市平城区拥军路卧虎家园7号商铺</t>
  </si>
  <si>
    <t>郭芬</t>
  </si>
  <si>
    <t>SXJY10213000161174</t>
  </si>
  <si>
    <t>2028.8.20</t>
  </si>
  <si>
    <t>大同市平城区家家乐便利超市</t>
  </si>
  <si>
    <t>92140213MA7XB9U99T</t>
  </si>
  <si>
    <t>山西省大同市平城区尚郡三期34-1-13商铺</t>
  </si>
  <si>
    <t>姚芳芳</t>
  </si>
  <si>
    <t>SXJY10213000161828</t>
  </si>
  <si>
    <t>2026.9.24</t>
  </si>
  <si>
    <t>2028.8.23</t>
  </si>
  <si>
    <t>大同市平城区多多乐文具店</t>
  </si>
  <si>
    <t>92140213MA7XAGRW15</t>
  </si>
  <si>
    <t>山西省大同市平城区拥军北路尚郡小区三期34号楼1单元12号商铺</t>
  </si>
  <si>
    <t>杜三女</t>
  </si>
  <si>
    <t>SXJY10213000161836</t>
  </si>
  <si>
    <t>聂记柴沟堡熏肉店</t>
  </si>
  <si>
    <t>92140213MA0LAY7Q0A</t>
  </si>
  <si>
    <t>大同市平城区卧虎湾街道尚郡小区四期46号楼一层04号商铺</t>
  </si>
  <si>
    <t>聂保平</t>
  </si>
  <si>
    <t>散装食品（含熟食制品）销售</t>
  </si>
  <si>
    <t>SXJY10213000162443</t>
  </si>
  <si>
    <t>2026.9.28</t>
  </si>
  <si>
    <t>2028.8.27</t>
  </si>
  <si>
    <t>大同市平城区启寅食品经营部</t>
  </si>
  <si>
    <t>92140213MADBTXR27D</t>
  </si>
  <si>
    <t>山西省大同市平城区卧虎湾街道尚郡三期36号楼一层底商8号商铺</t>
  </si>
  <si>
    <t>左大雁</t>
  </si>
  <si>
    <t>SXJY10213000162451</t>
  </si>
  <si>
    <t>大同市平城区凯轩烟酒店</t>
  </si>
  <si>
    <t>92140202MA0HTL8A0F</t>
  </si>
  <si>
    <t>大同市平城区操场城北街</t>
  </si>
  <si>
    <t>李忠</t>
  </si>
  <si>
    <t>预包装食品（含冷藏冷冻食品）销售  散装食品（不含冷藏冷冻食品）销售</t>
  </si>
  <si>
    <t>SXJY10213000156658</t>
  </si>
  <si>
    <t>大同市平城区行政审批服务管理局武定街道便民服务中心</t>
  </si>
  <si>
    <t>肖应坤</t>
  </si>
  <si>
    <t xml:space="preserve">2028-08-30 </t>
  </si>
  <si>
    <t>大同市平城区不老神鸡金色水岸绿洲店</t>
  </si>
  <si>
    <t>92140213MA7XN1T02H</t>
  </si>
  <si>
    <t>山西省大同市平城区平城街金色水岸绿洲西侧1层01号商铺</t>
  </si>
  <si>
    <t>贾宾</t>
  </si>
  <si>
    <t>预包装食品（含冷藏冷冻食品）销售    散装食品（含冷藏冷冻食品）销售</t>
  </si>
  <si>
    <t>SXJY10213000157312</t>
  </si>
  <si>
    <t>2028-09-02</t>
  </si>
  <si>
    <t>大同市平城区悠瑞食品销售部（个体工商户）</t>
  </si>
  <si>
    <t>92140213MAE0FE3M1R</t>
  </si>
  <si>
    <t>山西省大同市平城区武定街道操场城街复地紫城B3号楼2号商铺</t>
  </si>
  <si>
    <t>李斌富</t>
  </si>
  <si>
    <t>SXJY10213000159247</t>
  </si>
  <si>
    <t xml:space="preserve">2028-09-13 </t>
  </si>
  <si>
    <t>大同市平城区屈氏久香鸭店</t>
  </si>
  <si>
    <t>92140202MA0JY1KE4N</t>
  </si>
  <si>
    <t>山西省大同市平城区安益前街263号商铺</t>
  </si>
  <si>
    <t>屈建伸</t>
  </si>
  <si>
    <t>SXJY10213000159837</t>
  </si>
  <si>
    <t>2028-09-14</t>
  </si>
  <si>
    <t>大同市平城区铛玲便民店</t>
  </si>
  <si>
    <t>92140202MA0J6WRQ9U</t>
  </si>
  <si>
    <t>平城区安益街117号</t>
  </si>
  <si>
    <t>霍胜江</t>
  </si>
  <si>
    <t>SXJY10213000160323</t>
  </si>
  <si>
    <t>2028-09-15</t>
  </si>
  <si>
    <t>大同市平城区吉广莲调味品店</t>
  </si>
  <si>
    <t>92140202MA0JCEG930</t>
  </si>
  <si>
    <t>山西省大同市平城区操场城街22号商铺</t>
  </si>
  <si>
    <t>吉广莲</t>
  </si>
  <si>
    <t>SXJY10213000161158</t>
  </si>
  <si>
    <t>大同市平城区张佃海肉店</t>
  </si>
  <si>
    <t>92140213MA7XYCK809</t>
  </si>
  <si>
    <t>山西省大同市平城区操场城西街云龙苑外围641号商铺</t>
  </si>
  <si>
    <t>张佃海</t>
  </si>
  <si>
    <t xml:space="preserve">
预包装食品（含冷藏冷冻食品）销售散装食品（含冷藏冷冻食品）销售</t>
  </si>
  <si>
    <t>SXJY10213000161885</t>
  </si>
  <si>
    <t>大同市平城区瑞芳超市</t>
  </si>
  <si>
    <t>92140211MA0JRG398R</t>
  </si>
  <si>
    <t>大同市平城区东王庄村23号</t>
  </si>
  <si>
    <t>李瑞芳</t>
  </si>
  <si>
    <t>SXJY10213000156818</t>
  </si>
  <si>
    <t>大同市平城区行政审批服务管理局小南头街道便民服务中心</t>
  </si>
  <si>
    <t>张璞</t>
  </si>
  <si>
    <t>大同市平城区李顺云熟食店</t>
  </si>
  <si>
    <t>92140211MA0JC03D5C</t>
  </si>
  <si>
    <t>大同市平城区小南头街道小南头村1542号</t>
  </si>
  <si>
    <t>李顺云</t>
  </si>
  <si>
    <t>散装食品（含熟食制品）销售散装食品（含冷藏冷冻食品）销售</t>
  </si>
  <si>
    <t>SXJY10213000158434</t>
  </si>
  <si>
    <t>大同市平城区国泰副食经销部</t>
  </si>
  <si>
    <t>92140202MA0HQJW348</t>
  </si>
  <si>
    <t>大同市平城区新华后街110号商铺</t>
  </si>
  <si>
    <t>胡国太</t>
  </si>
  <si>
    <t>SXJY10213000158400</t>
  </si>
  <si>
    <t>王雅玲</t>
  </si>
  <si>
    <t>大同市平城区同顺副食店</t>
  </si>
  <si>
    <t>92140202MA0GXBL805</t>
  </si>
  <si>
    <t>大同市平城区新华街南大院3楼19号商铺</t>
  </si>
  <si>
    <t>仝艮虎</t>
  </si>
  <si>
    <t>SXJY10213000158619</t>
  </si>
  <si>
    <t>2026.9.10</t>
  </si>
  <si>
    <t>2028.9.9</t>
  </si>
  <si>
    <t>大同市平城区月光烤鸭店</t>
  </si>
  <si>
    <t>92140202MA0JGEU00T</t>
  </si>
  <si>
    <t>山西省大同市平城区新华街道武定北路587号</t>
  </si>
  <si>
    <t>吕月光</t>
  </si>
  <si>
    <t>散装食品（含熟食制品）销售、散装食品（不含冷藏冷冻食品）销售</t>
  </si>
  <si>
    <t>SXJY10213000161279</t>
  </si>
  <si>
    <t>大同市平城区增华调味品店</t>
  </si>
  <si>
    <t>92140202MA0HQGT96T</t>
  </si>
  <si>
    <t>大同市城区新建北路东风里后街11号</t>
  </si>
  <si>
    <t>陈增华</t>
  </si>
  <si>
    <t>SXJY10213000162419</t>
  </si>
  <si>
    <t>2028.9.27</t>
  </si>
  <si>
    <t>大同市平城区志忠蔬菜店</t>
  </si>
  <si>
    <t>92140213MA7XYN7961</t>
  </si>
  <si>
    <t>山西省大同市平城区新华街局西67号</t>
  </si>
  <si>
    <t>魏玉青</t>
  </si>
  <si>
    <t>SXJY10213000162857</t>
  </si>
  <si>
    <t>2026.9.30</t>
  </si>
  <si>
    <t>2028.9.29</t>
  </si>
  <si>
    <t>大同市平城区宏盛食品店</t>
  </si>
  <si>
    <t>92140213MA0LLB3504</t>
  </si>
  <si>
    <t>大同市平城区新泉街柳港园A区A-9-5号商铺</t>
  </si>
  <si>
    <t>张宏全</t>
  </si>
  <si>
    <t>SXJY10213000156867</t>
  </si>
  <si>
    <t>新旺市场监督管理所</t>
  </si>
  <si>
    <t>赵晓琳</t>
  </si>
  <si>
    <t>大同市平城区新旺街道梓豪便利店（个体工商户）</t>
  </si>
  <si>
    <t>92140213MAKMNYLH4E</t>
  </si>
  <si>
    <t>山西省大同市平城区新旺街道南环路柳港园B区B7-4号商铺</t>
  </si>
  <si>
    <t>王占彪</t>
  </si>
  <si>
    <t>SXJY10213000156875</t>
  </si>
  <si>
    <t>大同市平城区鑫权汇文化交流馆（个体工商户）</t>
  </si>
  <si>
    <t>92140213MAKEKM4D7E</t>
  </si>
  <si>
    <t>山西省大同市平城区新旺街道御河西路东侧南环路南侧财富官邸26幢4层19号商铺</t>
  </si>
  <si>
    <t>马如叶</t>
  </si>
  <si>
    <t>自制饮品制售预包装食品（不含冷藏冷冻食品）销售</t>
  </si>
  <si>
    <t>SXJY10213000156922</t>
  </si>
  <si>
    <t>大同市平城区东信军飞商贸中心</t>
  </si>
  <si>
    <t>92140211MA0HP2Y19N</t>
  </si>
  <si>
    <t>东信广场401号商铺</t>
  </si>
  <si>
    <t>许左平</t>
  </si>
  <si>
    <t>SXJY10213000156955</t>
  </si>
  <si>
    <t>崔记（大同）餐饮管理有限公司</t>
  </si>
  <si>
    <t>92140213MAEUHA8T89</t>
  </si>
  <si>
    <t>山西省大同市平城区新旺街道柳港园C区14号商铺</t>
  </si>
  <si>
    <t>崔彧宾</t>
  </si>
  <si>
    <t>散装食品（含冷藏冷冻食品）销售散装食品（含熟食制品）销售</t>
  </si>
  <si>
    <t>SXJY10213000157064</t>
  </si>
  <si>
    <t>大同市平城区嗨卤熟食店</t>
  </si>
  <si>
    <t>92140213MADYJKLE8B</t>
  </si>
  <si>
    <t>山西省大同市平城区新旺街道魏都大道东信广场西区717号商铺</t>
  </si>
  <si>
    <t>白玉柱</t>
  </si>
  <si>
    <t>SXJY10213000157089</t>
  </si>
  <si>
    <t>大同八戒寻味食品有限公司</t>
  </si>
  <si>
    <t>91140213MAKLB8NN9T</t>
  </si>
  <si>
    <t>山西省大同市平城区新旺街道开源街北侧开源·万向城1幢-1至4层120号商铺二层青创城AI+OPC创业社区-A34号</t>
  </si>
  <si>
    <t>陈润花</t>
  </si>
  <si>
    <t>SXJY10213000157667</t>
  </si>
  <si>
    <t>大同市平城区福家超市</t>
  </si>
  <si>
    <t>92140213MA0L79PAXH</t>
  </si>
  <si>
    <t>大同市平城区新旺街道御锦源南区七号楼二号商铺</t>
  </si>
  <si>
    <t>郝纪祥</t>
  </si>
  <si>
    <t>SXJY10213000157747</t>
  </si>
  <si>
    <t>大同市平城区王宇翔食品经营部</t>
  </si>
  <si>
    <t>92140211MA0HWM0U2H</t>
  </si>
  <si>
    <t>云中商贸城M2楼一层3号铺位</t>
  </si>
  <si>
    <t>王利春</t>
  </si>
  <si>
    <t>SXJY10213000157843</t>
  </si>
  <si>
    <t>大同市新泉湾水泉苑市场海林水产经销部</t>
  </si>
  <si>
    <t>92140211MA0J6T6JXA</t>
  </si>
  <si>
    <t>大同市平城区新泉街水泉苑市场1层50号</t>
  </si>
  <si>
    <t>寇春山</t>
  </si>
  <si>
    <t>SXJY10213000157894</t>
  </si>
  <si>
    <t>大同市平城区春波调味品经销部</t>
  </si>
  <si>
    <t>92140204MA0K8AJL9W</t>
  </si>
  <si>
    <t>平城区御泉苑市场4-5号</t>
  </si>
  <si>
    <t>秦继宏</t>
  </si>
  <si>
    <t>SXJY10213000157941</t>
  </si>
  <si>
    <t>大同市平城区日旺蔬菜经销部</t>
  </si>
  <si>
    <t>92140202MA0JTUH969</t>
  </si>
  <si>
    <t>平城区御泉便民市场33、34号</t>
  </si>
  <si>
    <t>帖忍国</t>
  </si>
  <si>
    <t>SXJY10213000157992</t>
  </si>
  <si>
    <t>SXJY10213000158266</t>
  </si>
  <si>
    <t>大同市平城区新旺街道古火肴柳港园食品店（个体工商户）</t>
  </si>
  <si>
    <t>92140213MAKM6D4K0J</t>
  </si>
  <si>
    <t>山西省大同市平城区新旺街道南环路柳港园A7-2号商铺</t>
  </si>
  <si>
    <t>徐敏</t>
  </si>
  <si>
    <t>热食类食品制售  自制饮品制售</t>
  </si>
  <si>
    <t>SXJY10213000158274</t>
  </si>
  <si>
    <t>大同市平城区红旗集贸市场慧他桃水产店</t>
  </si>
  <si>
    <t>92140211MA0J41E673</t>
  </si>
  <si>
    <t>红旗集贸市场东一排41号</t>
  </si>
  <si>
    <t>吕慧桃</t>
  </si>
  <si>
    <t>SXJY10213000158395</t>
  </si>
  <si>
    <t>大同市平城区海权肉铺店</t>
  </si>
  <si>
    <t>92140213MA0L7Y2Y8M</t>
  </si>
  <si>
    <t>山西省大同市平城区新旺街道财富官邸一期9-7号一楼商铺</t>
  </si>
  <si>
    <t>李海权</t>
  </si>
  <si>
    <t>SXJY10213000158459</t>
  </si>
  <si>
    <t>大同市平城区云中大世界喜之缘喜品店</t>
  </si>
  <si>
    <t>92140213MA0KMCUY78</t>
  </si>
  <si>
    <t>云中商贸物流园区服装大世界D座一层外围2号</t>
  </si>
  <si>
    <t>吴杰</t>
  </si>
  <si>
    <t>SXJY10213000158805</t>
  </si>
  <si>
    <t>大同市平城区红旗集贸市场进明肉店</t>
  </si>
  <si>
    <t>92140211MA0J6REQ23</t>
  </si>
  <si>
    <t>红旗集贸市场11、13号</t>
  </si>
  <si>
    <t>徐进明</t>
  </si>
  <si>
    <t>SXJY10213000159079</t>
  </si>
  <si>
    <t>大同市平城区晓鑫烟酒行</t>
  </si>
  <si>
    <t>92140213MA7YL1TB20</t>
  </si>
  <si>
    <t>山西省大同市平城区御河西路东侧御锦源北区12号楼4号商铺一层</t>
  </si>
  <si>
    <t>张丽军</t>
  </si>
  <si>
    <t>SXJY10213000159191</t>
  </si>
  <si>
    <t>大同市平城区新旺街道鲜食小栈食品店（个体工商户）</t>
  </si>
  <si>
    <t>92140213MAKLDDQD0H</t>
  </si>
  <si>
    <t>山西省大同市平城区新旺街道云中商贸物流园区服装大世界F座三层3南2号</t>
  </si>
  <si>
    <t>昝春光</t>
  </si>
  <si>
    <t xml:space="preserve">SXJY10213000159222
</t>
  </si>
  <si>
    <t>大同市平城区云上听茶行</t>
  </si>
  <si>
    <t>92140213MA7XH34A89</t>
  </si>
  <si>
    <t>山西省大同市平城区源兴街南方茶城C座二层27号</t>
  </si>
  <si>
    <t>许宝林</t>
  </si>
  <si>
    <t>SXJY10213000159765</t>
  </si>
  <si>
    <t>大同市平城区五爱大世界小张干果经销部</t>
  </si>
  <si>
    <t>92140211MA0HA75WX2</t>
  </si>
  <si>
    <t>云中商贸物流园区服装大世界F座西外围3号商铺</t>
  </si>
  <si>
    <t>张朋</t>
  </si>
  <si>
    <t>SXJY10213000159790</t>
  </si>
  <si>
    <t>大同市平城区东信广场顺昌茶业</t>
  </si>
  <si>
    <t>92140211MA0HE1XB1M</t>
  </si>
  <si>
    <t>东信广场茶叶街908号商铺</t>
  </si>
  <si>
    <t>游华</t>
  </si>
  <si>
    <t>SXJY10213000159940</t>
  </si>
  <si>
    <t>大同市平城区金尚生鲜超市</t>
  </si>
  <si>
    <t>92140213MA0L53XYXD</t>
  </si>
  <si>
    <t>平城区南环路柳港园B10-4号商铺</t>
  </si>
  <si>
    <t>姜应成</t>
  </si>
  <si>
    <t>SXJY10213000160190</t>
  </si>
  <si>
    <t>大同市平城区普凡达企业管理咨询服务中心</t>
  </si>
  <si>
    <t>92140202MA0J8D8639</t>
  </si>
  <si>
    <t>大同市平城区源茂街南方茶城（云中商城C座）二层26号</t>
  </si>
  <si>
    <t>马瑞婷</t>
  </si>
  <si>
    <t>SXJY10213000160204</t>
  </si>
  <si>
    <t>大同市平城区天使宝贝奶粉经营部</t>
  </si>
  <si>
    <t>92140213MA7Y5Y414C</t>
  </si>
  <si>
    <t>山西省大同市平城区新旺街道云中商城服装大世界F座外围14号</t>
  </si>
  <si>
    <t>杨生库</t>
  </si>
  <si>
    <t>SXJY10213000160420</t>
  </si>
  <si>
    <t>大同市平城区二果烟酒超市</t>
  </si>
  <si>
    <t>92140213MAE0X9WX05</t>
  </si>
  <si>
    <t>山西省大同市平城区新旺街道云中商贸物流园区M1红楼1号商铺</t>
  </si>
  <si>
    <t>高健华</t>
  </si>
  <si>
    <t>SXJY10213000160680</t>
  </si>
  <si>
    <t>大同市平城区新旺街道平城鲜生食品销售店（个体工商户）</t>
  </si>
  <si>
    <t>92140213MAKMWFL88K</t>
  </si>
  <si>
    <t>山西省大同市平城区新旺街道红旗集贸西二排59号商铺</t>
  </si>
  <si>
    <t>曹芳</t>
  </si>
  <si>
    <t>SXJY10213000161326</t>
  </si>
  <si>
    <t>大同市平城区丰茂便利店</t>
  </si>
  <si>
    <t>92140202MA0HN2QC71</t>
  </si>
  <si>
    <t>平城区向阳里柳航新村23号商铺</t>
  </si>
  <si>
    <t>吕晓炜</t>
  </si>
  <si>
    <t>SXJY10213000161721</t>
  </si>
  <si>
    <t>大同市平城区鼎潼茗茶茶庄</t>
  </si>
  <si>
    <t>92140202MA0HLKFH6B</t>
  </si>
  <si>
    <t>大同市平城区南环路云波里小区9楼23号商铺</t>
  </si>
  <si>
    <t>庄超惠</t>
  </si>
  <si>
    <t>SXJY10213000162187</t>
  </si>
  <si>
    <t>大同市平城区膳品面食店（个体工商户）</t>
  </si>
  <si>
    <t>92140213MADWXU0J7L</t>
  </si>
  <si>
    <t>山西省大同市平城区新旺街道南环路友谊街口柳港园B区B0--3一层</t>
  </si>
  <si>
    <t>杨建清</t>
  </si>
  <si>
    <t>SXJY10213000162541</t>
  </si>
  <si>
    <t>大同市平城区迎宾街道泽盛福酒类销售部（个体工商户）</t>
  </si>
  <si>
    <t>92140213MAKHTLXA6W</t>
  </si>
  <si>
    <t>山西省大同市平城区迎宾街道北都街惠民西城D1外围8号商铺</t>
  </si>
  <si>
    <t>薛振梅</t>
  </si>
  <si>
    <t>SXJY10213000156795</t>
  </si>
  <si>
    <t>李志龙</t>
  </si>
  <si>
    <t>大同市平城区军军烟酒土特产经销部</t>
  </si>
  <si>
    <t>92140211MA0J6RB51B</t>
  </si>
  <si>
    <t>万城华府E区六号底商门面房</t>
  </si>
  <si>
    <t>贾军军</t>
  </si>
  <si>
    <t>SXJY10213000156998</t>
  </si>
  <si>
    <t>大同市平城区来佳超市</t>
  </si>
  <si>
    <t>92140202MA0JRXMW31</t>
  </si>
  <si>
    <t>平城区梅园小区14号楼1单元1号</t>
  </si>
  <si>
    <t>王青</t>
  </si>
  <si>
    <t>SXJY10213000157048</t>
  </si>
  <si>
    <t>大同市平城区迎宾街道嗨啤精酿啤酒销售店（个体工商户）</t>
  </si>
  <si>
    <t>92140213MAKL2YTL20</t>
  </si>
  <si>
    <t>山西省大同市平城区迎宾街道大庆路41号职工集资楼底层商用营业厅4乙号</t>
  </si>
  <si>
    <t>郭文杰</t>
  </si>
  <si>
    <t>SXJY10213000157304</t>
  </si>
  <si>
    <t>大同市平城区迎宾街道明锐水产行（个体工商户）</t>
  </si>
  <si>
    <t>92140213MAKM36R678</t>
  </si>
  <si>
    <t>山西省大同市平城区迎宾街道云中路华府豪庭万品隆超市二楼8号铺位</t>
  </si>
  <si>
    <t>贺永明</t>
  </si>
  <si>
    <t>SXJY10213000157482</t>
  </si>
  <si>
    <t>大同市平城区邹菲菲熟食经销部</t>
  </si>
  <si>
    <t>92140211MA0JP52B74</t>
  </si>
  <si>
    <t>平城区惠民里商业2号厅负一层C17号</t>
  </si>
  <si>
    <t>邹菲菲</t>
  </si>
  <si>
    <t>SXJY10213000157554</t>
  </si>
  <si>
    <t>大同市平城区迎宾街道丞丞土特产经营部（个体工商户）</t>
  </si>
  <si>
    <t>92140213MAKJLQB65G</t>
  </si>
  <si>
    <t>山西省大同市平城区迎宾街道西环路惠宝小区4单元2号</t>
  </si>
  <si>
    <t>杨迪</t>
  </si>
  <si>
    <t>SXJY10213000158215</t>
  </si>
  <si>
    <t>大同市平城区海成肉店</t>
  </si>
  <si>
    <t>92140211MA0JB26C66</t>
  </si>
  <si>
    <t>山西省大同市平城区迎宾街道惠民里商业2号东院4号商铺</t>
  </si>
  <si>
    <t>魏祥方</t>
  </si>
  <si>
    <t>SXJY10213000158651</t>
  </si>
  <si>
    <t>大同市平城区青姐零售超市（个体工商户）</t>
  </si>
  <si>
    <t>92140213MAKLNB9F8E</t>
  </si>
  <si>
    <t>山西省大同市平城区迎宾街道云中路万城华府三期A区1号商铺</t>
  </si>
  <si>
    <t>仝永明</t>
  </si>
  <si>
    <t>SXJY10213000159597</t>
  </si>
  <si>
    <t>大同市平城区宜鲜冻品行（个体工商户）</t>
  </si>
  <si>
    <t>92140213MADPKDEJ25</t>
  </si>
  <si>
    <t>山西省大同市平城区迎宾街道惠民里商业二号厅负一层D4号展位</t>
  </si>
  <si>
    <t>王敬威</t>
  </si>
  <si>
    <t>SXJY10213000159757</t>
  </si>
  <si>
    <t>大同市平城区晓东良心猪肉铺</t>
  </si>
  <si>
    <t>92140213MADC427W51</t>
  </si>
  <si>
    <t>山西省大同市平城区迎宾街道西环路迎宾集贸市场T21铺面</t>
  </si>
  <si>
    <t>张晓东</t>
  </si>
  <si>
    <t>SXJY10213000160245</t>
  </si>
  <si>
    <t>大同市平城区胜果生鲜肉食店</t>
  </si>
  <si>
    <t>92140204MA0K98H39Y</t>
  </si>
  <si>
    <t>平城区大庆路丰庆园底商5号商铺</t>
  </si>
  <si>
    <t>纪淼</t>
  </si>
  <si>
    <t>SXJY10213000160253</t>
  </si>
  <si>
    <t>大同市平城区福九熟肉经销部</t>
  </si>
  <si>
    <t>92140211MA0JEXL390</t>
  </si>
  <si>
    <t>山西省大同市平城区迎宾街道西环路惠民里商业2号厅东院2号商铺</t>
  </si>
  <si>
    <t>靳志明</t>
  </si>
  <si>
    <t>SXJY10213000160270</t>
  </si>
  <si>
    <t>大同市平城区美域便利店</t>
  </si>
  <si>
    <t>92140213MA0KBE0U93</t>
  </si>
  <si>
    <t>和泰花园5号商铺1号门面</t>
  </si>
  <si>
    <t>SXJY10213000160288</t>
  </si>
  <si>
    <t>大同市平城区爱助农食品店</t>
  </si>
  <si>
    <t>92140213MA7Y6KMJ3K</t>
  </si>
  <si>
    <t>山西省大同市平城区惠民西路与前进街交叉口惠民里小区7号楼1号商铺</t>
  </si>
  <si>
    <t>孙成国</t>
  </si>
  <si>
    <t>SXJY10213000160850</t>
  </si>
  <si>
    <t>钟雯琪</t>
  </si>
  <si>
    <t>大同市平城区黄玉兰蔬菜经营部</t>
  </si>
  <si>
    <t>92140213MACB29HA4E</t>
  </si>
  <si>
    <t>山西省大同市平城区北都街惠民西城A4-A5地下平城集贸市场45号</t>
  </si>
  <si>
    <t>黄玉兰</t>
  </si>
  <si>
    <t>SXJY10213000161061</t>
  </si>
  <si>
    <t>大同市平城区张虎馒头店</t>
  </si>
  <si>
    <t>92140213MA7XW5UX96</t>
  </si>
  <si>
    <t>山西省大同市平城区迎宾街道东方罗马城A5号商铺</t>
  </si>
  <si>
    <t>张明军</t>
  </si>
  <si>
    <t>SXJY10213000161070</t>
  </si>
  <si>
    <t>大同市平城区丰垣达冻品批发经营部（个体工商户）</t>
  </si>
  <si>
    <t>92140213MAEJ25EP8Q</t>
  </si>
  <si>
    <t>山西省大同市平城区迎宾街道惠民里商业3号厅Y-12号商铺</t>
  </si>
  <si>
    <t>王永升</t>
  </si>
  <si>
    <t>SXJY10213000161519</t>
  </si>
  <si>
    <t>大同市平城区文豪菌业</t>
  </si>
  <si>
    <t>92140213MA0KTR2XX2</t>
  </si>
  <si>
    <t>大同市平城区振华货栈蔬菜水果批发市场7号商铺</t>
  </si>
  <si>
    <t>任文豪</t>
  </si>
  <si>
    <t xml:space="preserve">
SXJY10213000157072</t>
  </si>
  <si>
    <t>振华市场监督管理所</t>
  </si>
  <si>
    <t>程星龙</t>
  </si>
  <si>
    <t>大同市平城区同兴水产肉食经销部</t>
  </si>
  <si>
    <t>92140213MA0KBMF27T</t>
  </si>
  <si>
    <t>振华市场南院水产区23号</t>
  </si>
  <si>
    <t>张利武</t>
  </si>
  <si>
    <t>SXJY10213000014261</t>
  </si>
  <si>
    <t>大同市平城区金百湾肉食水产经营部</t>
  </si>
  <si>
    <t>92140211MA0K0Y2Q3A</t>
  </si>
  <si>
    <t>振华市场水产区</t>
  </si>
  <si>
    <t>武顺久</t>
  </si>
  <si>
    <t>SXJY10213000157193</t>
  </si>
  <si>
    <t>大同市平城区旭耀烟酒店</t>
  </si>
  <si>
    <t>92140204MA0K8JTY3U</t>
  </si>
  <si>
    <t>大同市平城区同泉里17号</t>
  </si>
  <si>
    <t>郭志文</t>
  </si>
  <si>
    <t>SXJY10213000157396</t>
  </si>
  <si>
    <t>大同市平城区王志平食品店</t>
  </si>
  <si>
    <t xml:space="preserve">92140202MA0JF3231U
</t>
  </si>
  <si>
    <t>山西省大同市平城区振华街道北都街新胜市场北面13号商铺</t>
  </si>
  <si>
    <t>王志平</t>
  </si>
  <si>
    <t>预包装食品（不含冷藏冷冻食品）销售、散装食品（不含冷藏冷冻食品）销售</t>
  </si>
  <si>
    <t>SXJY10213000158049</t>
  </si>
  <si>
    <t>大同市名悦食品有限公司</t>
  </si>
  <si>
    <t>91140213MA7XEG624R</t>
  </si>
  <si>
    <t>山西省大同市平城区振华街道西环路80号振华货栈水果批发市场干果区13号</t>
  </si>
  <si>
    <t>张海霞</t>
  </si>
  <si>
    <t>SXJY10213000158057</t>
  </si>
  <si>
    <t>大同市平城区金山蔬菜经销部</t>
  </si>
  <si>
    <t>92140211MA0JAYM44F</t>
  </si>
  <si>
    <t>振华市场</t>
  </si>
  <si>
    <t>田金山</t>
  </si>
  <si>
    <t xml:space="preserve">
SXJY10213000158483</t>
  </si>
  <si>
    <t>大同市平城区郭红丽超市</t>
  </si>
  <si>
    <t>92140211MA0JGNNF32</t>
  </si>
  <si>
    <t>平城区云泉里续5号楼旁</t>
  </si>
  <si>
    <t>郭红丽</t>
  </si>
  <si>
    <t xml:space="preserve">
SXJY10213000158506</t>
  </si>
  <si>
    <t>大同市平城区振华货栈财源豆制品经营部（个体工商户）</t>
  </si>
  <si>
    <t>92140213MAKN8EMP0G</t>
  </si>
  <si>
    <t>山西省大同市平城区振华街道振华蔬菜农贸批发市场蔬菜区35号商铺</t>
  </si>
  <si>
    <t>郭海旺</t>
  </si>
  <si>
    <t xml:space="preserve">
SXJY10213000158792</t>
  </si>
  <si>
    <t>大同市平城区振华街道建国承信水产经营部（个体工商户）</t>
  </si>
  <si>
    <t>92140213MAKFRB0N2A</t>
  </si>
  <si>
    <t>山西省大同市平城区振华街道振华水产批发市场水产区2楼9号商铺</t>
  </si>
  <si>
    <t>陈晓龙</t>
  </si>
  <si>
    <t>SXJY10213000159271</t>
  </si>
  <si>
    <t>大同市城区新胜市场武丞摊点</t>
  </si>
  <si>
    <t>92140202MA0HTLX24T</t>
  </si>
  <si>
    <t>城区新胜市场南9号房</t>
  </si>
  <si>
    <t>武丞</t>
  </si>
  <si>
    <t>SXJY10213000159280</t>
  </si>
  <si>
    <t>大同市平城区李强调味品店</t>
  </si>
  <si>
    <t>92140213MA7XE51Y4P</t>
  </si>
  <si>
    <t>山西省大同市平城区新胜市场北10号商铺</t>
  </si>
  <si>
    <t>李强</t>
  </si>
  <si>
    <t>SXJY10213000159327</t>
  </si>
  <si>
    <t>大同市平城区振华街道新鲜肉制品店（个体工商户）</t>
  </si>
  <si>
    <t>92140213MAKLAMHX5C</t>
  </si>
  <si>
    <t>山西省大同市平城区振华街道育才同泉里16楼4单元2号</t>
  </si>
  <si>
    <t>张军</t>
  </si>
  <si>
    <t>SXJY10213000159343</t>
  </si>
  <si>
    <t>大同市平城区小甘蔬菜批发店</t>
  </si>
  <si>
    <t>92140213MA7YM1XL5B</t>
  </si>
  <si>
    <t>山西省大同市平城区振华南街振华货栈北院南北22号商铺</t>
  </si>
  <si>
    <t>甘立龙</t>
  </si>
  <si>
    <t>SXJY10213000159409</t>
  </si>
  <si>
    <t>大同市平城区江波猪肉铺</t>
  </si>
  <si>
    <t>92140213MA7XT3WC89</t>
  </si>
  <si>
    <t>山西省大同市平城区迎泽街117号商铺</t>
  </si>
  <si>
    <t>王江波</t>
  </si>
  <si>
    <t>SXJY10213000160132</t>
  </si>
  <si>
    <t>大同市平城区振华街道雪峰蔬菜经营部（个体工商户）</t>
  </si>
  <si>
    <t>92140213MAKLR2RG8G</t>
  </si>
  <si>
    <t>山西省大同市平城区振华街道振华蔬菜农贸批发市场蔬菜区5号商铺</t>
  </si>
  <si>
    <t>王雪峰</t>
  </si>
  <si>
    <t>SXJY10213000160149</t>
  </si>
  <si>
    <t>大同鼎昇启元体育有限公司</t>
  </si>
  <si>
    <t>91140213MAKLGFJYXK</t>
  </si>
  <si>
    <t>山西省大同市平城区振华街道振华路同泉里13号</t>
  </si>
  <si>
    <t>王秀梅</t>
  </si>
  <si>
    <t>SXJY10213000160989</t>
  </si>
  <si>
    <t>大同市平城区李芳经销部</t>
  </si>
  <si>
    <t>92140211MA0JGPRQ4N</t>
  </si>
  <si>
    <t>大同市平城区振华蔬菜批发市场</t>
  </si>
  <si>
    <t>李芳</t>
  </si>
  <si>
    <t xml:space="preserve">
SXJY10213000161551</t>
  </si>
  <si>
    <t>大同市平城区润成肉食经销部</t>
  </si>
  <si>
    <t>92140211MA0HQK8C8L</t>
  </si>
  <si>
    <t>山西省大同市平城区振华街道西环路振华货栈市场水产区中排8号商铺</t>
  </si>
  <si>
    <t>史继英</t>
  </si>
  <si>
    <t>SXJY10213000161560</t>
  </si>
  <si>
    <t>大同市平城区盛华商行</t>
  </si>
  <si>
    <t>92140202MA0J891091</t>
  </si>
  <si>
    <t>平城区同泉里亚太6号楼商铺</t>
  </si>
  <si>
    <t>常丽华</t>
  </si>
  <si>
    <t>SXJY10213000161692</t>
  </si>
  <si>
    <t>大同市平城区冬青便利店</t>
  </si>
  <si>
    <t>92140211MA0JF18H9P</t>
  </si>
  <si>
    <t>同云路大秦佳苑东门东侧</t>
  </si>
  <si>
    <t>张日亮</t>
  </si>
  <si>
    <t xml:space="preserve">SXJY10213000162154
</t>
  </si>
  <si>
    <t>大同市平城区五彩便利店</t>
  </si>
  <si>
    <t>92140202MA0J01XP17</t>
  </si>
  <si>
    <t>大同市平城区同泉里38号院内</t>
  </si>
  <si>
    <t>王有生</t>
  </si>
  <si>
    <t>SXJY10213000162162</t>
  </si>
  <si>
    <t>大同市城区刁纪花调料店</t>
  </si>
  <si>
    <t>92140202MA0K299WXD</t>
  </si>
  <si>
    <t>城区迎泽南街91号</t>
  </si>
  <si>
    <t>刁继花</t>
  </si>
  <si>
    <t xml:space="preserve">
SXJY10213000162865</t>
  </si>
  <si>
    <r>
      <rPr>
        <sz val="18"/>
        <rFont val="宋体"/>
        <charset val="134"/>
      </rPr>
      <t xml:space="preserve">   </t>
    </r>
    <r>
      <rPr>
        <b/>
        <sz val="18"/>
        <rFont val="宋体"/>
        <charset val="134"/>
      </rPr>
      <t>大同市平城区食品小经营店备案公示信息</t>
    </r>
  </si>
  <si>
    <t>大同市平城区晋北食集餐饮店（个体工商户）</t>
  </si>
  <si>
    <t>92140213MAKLW1RR27</t>
  </si>
  <si>
    <t>山西省大同市平城区原件二厂1616-3号商铺</t>
  </si>
  <si>
    <t>来少晴</t>
  </si>
  <si>
    <t>餐饮服务</t>
  </si>
  <si>
    <t>热食类食品制售</t>
  </si>
  <si>
    <t>SXJY20213000156763</t>
  </si>
  <si>
    <t>2028.8.31</t>
  </si>
  <si>
    <t>大同市平城区塞北牧味餐饮店（个体工商户）</t>
  </si>
  <si>
    <t>92140213MAKLW2D64W</t>
  </si>
  <si>
    <t>山西省大同市平城区永泰街道原件二厂1616-1号商铺</t>
  </si>
  <si>
    <t>王朋远</t>
  </si>
  <si>
    <t>SXJY20213000156755</t>
  </si>
  <si>
    <t>大同市平城区一块糕餐饮馆（个体工商户）</t>
  </si>
  <si>
    <t>92140213MAKMKX74X6</t>
  </si>
  <si>
    <t>山西省大同市平城区永泰街道金盾街学林宸院4幢12号商铺</t>
  </si>
  <si>
    <t>李超</t>
  </si>
  <si>
    <t>SXJY20213000156968</t>
  </si>
  <si>
    <t>大同市平城区杰森砂锅站（个体工商户）</t>
  </si>
  <si>
    <t>92140213MAE0ULXN1N</t>
  </si>
  <si>
    <t>山西省大同市平城区永泰街道光熙苑西区3号楼2号商铺</t>
  </si>
  <si>
    <t>张利</t>
  </si>
  <si>
    <t>SXJY20213000157223</t>
  </si>
  <si>
    <t>大同市平城区永泰街道葛武卤肉餐饮店（个体工商户）</t>
  </si>
  <si>
    <t>92140213MAKLFTK94T</t>
  </si>
  <si>
    <t>山西省大同市平城区友谊南街晨光花园西院1层21号</t>
  </si>
  <si>
    <t>朱葛武</t>
  </si>
  <si>
    <t>SXJY20213000157901</t>
  </si>
  <si>
    <t>大同市平城区品品湘餐饮店(个体工商户)</t>
  </si>
  <si>
    <t>92140213MACEL3QP4B</t>
  </si>
  <si>
    <t>山西省大同市平城区红旗街福安里小区外围5号商铺</t>
  </si>
  <si>
    <t>刘阳</t>
  </si>
  <si>
    <t>SXJY20213000158280</t>
  </si>
  <si>
    <t>大同市平城区爆辣鲜香餐饮服务店(个体工商户)</t>
  </si>
  <si>
    <t>92140213MAKN8F9X6C</t>
  </si>
  <si>
    <t>山西省大同市平城区永泰街道御河西路福祥苑写字楼负一层永泰便民生鲜市场10号商铺</t>
  </si>
  <si>
    <t>邓一丁</t>
  </si>
  <si>
    <t>SXJY20213000158335</t>
  </si>
  <si>
    <t>大同市平城区百信乐厨餐饮店(个体工商户)</t>
  </si>
  <si>
    <t>92140213MAKLDFDC50</t>
  </si>
  <si>
    <t>山西省大同市平城区永泰街道御河西路与迎宾路交叉口凯旋城地下一层025号档口</t>
  </si>
  <si>
    <t>张文陶</t>
  </si>
  <si>
    <t>SXJY20213000158351</t>
  </si>
  <si>
    <t>大同市平城区鸿恩削面馆（个体工商户）</t>
  </si>
  <si>
    <t>92140213MADJ0Q1H40</t>
  </si>
  <si>
    <t>山西省大同市平城区永泰街道友谊街西侧碧水云天博雅府4幢1层14-1号商铺</t>
  </si>
  <si>
    <t>肖瑞明</t>
  </si>
  <si>
    <t>SXJY20213000158378</t>
  </si>
  <si>
    <t>大同市平城区小暖餐饮店（个体工商户）</t>
  </si>
  <si>
    <t>92140213MAKMYJRM20</t>
  </si>
  <si>
    <t>山西省大同市平城区永泰街道北都街南侧中央美域·达观5幢1至2层16号商铺</t>
  </si>
  <si>
    <t>杨一帆</t>
  </si>
  <si>
    <t>SXJY20213000158386</t>
  </si>
  <si>
    <t>大同市平城区永泰街道猪小肋烤肋排餐饮店（个体工商户）</t>
  </si>
  <si>
    <t>92140213MAKN164NXQ</t>
  </si>
  <si>
    <t>山西省大同市平城区永泰街道新中佳苑小区东门及南门外围14号临街商铺</t>
  </si>
  <si>
    <t>张佳诚</t>
  </si>
  <si>
    <t>SXJY20213000158597</t>
  </si>
  <si>
    <t>大同市平城区永泰街道笨鸡先生炒鸡餐饮店（个体工商户）</t>
  </si>
  <si>
    <t>92140213MAKKNA9287</t>
  </si>
  <si>
    <t>山西省大同市平城区永泰街道永泰广场地下C3区4号商铺</t>
  </si>
  <si>
    <t>席玉梅</t>
  </si>
  <si>
    <t>SXJY20213000158915</t>
  </si>
  <si>
    <t>大同市平城区韩漫小馆韩式餐饮店（个体工商户）</t>
  </si>
  <si>
    <t>92140213MAKN8FQ8X3</t>
  </si>
  <si>
    <t>山西省大同市平城区永泰街道友谊南街东侧锦旭花园商铺26号房</t>
  </si>
  <si>
    <t>赵起超</t>
  </si>
  <si>
    <t>SXJY20213000158940</t>
  </si>
  <si>
    <t>2026.9.11</t>
  </si>
  <si>
    <t>2028.9.10</t>
  </si>
  <si>
    <t>大同市平城区尝香思鱼虾恋饭店</t>
  </si>
  <si>
    <t>92140213MAC6FJ956T</t>
  </si>
  <si>
    <t>山西省大同市平城区金盾街新中佳苑小区北门外围1号楼4号商铺</t>
  </si>
  <si>
    <t>贾宝林</t>
  </si>
  <si>
    <t>SXJY20213000159250</t>
  </si>
  <si>
    <t>大同市平城区晋喜客红喜餐饮店（个体工商户）</t>
  </si>
  <si>
    <t>92140213MAKNPL8GXQ</t>
  </si>
  <si>
    <t>山西省大同市平城区永泰街道工农路东侧永泰航空广场地下综合用房C2区2号</t>
  </si>
  <si>
    <t>孟宪民</t>
  </si>
  <si>
    <t>SXJY20213000160463</t>
  </si>
  <si>
    <t>2026.9.17</t>
  </si>
  <si>
    <t>2028.9.16</t>
  </si>
  <si>
    <t>大同市平城区孟记东北情餐饮店(个体工商户)</t>
  </si>
  <si>
    <t>92140213MAET1M3J9Q</t>
  </si>
  <si>
    <t>山西省大同市平城区永泰街道光熙苑小区3幢2号商铺</t>
  </si>
  <si>
    <t>孟丹</t>
  </si>
  <si>
    <t>SXJY20213000160916</t>
  </si>
  <si>
    <t>大同市平城区把子肉强餐饮店（个体工商户）</t>
  </si>
  <si>
    <t>92140213MAE1WKF757</t>
  </si>
  <si>
    <t>山西省大同市平城区永泰街道魏都大道红星嘉园A座二单元6号商铺</t>
  </si>
  <si>
    <t>伍华鑫</t>
  </si>
  <si>
    <t>SXJY20213000161111</t>
  </si>
  <si>
    <t>大同市平城区永泰街道塞上巴雅尔餐饮服务部（个体工商户）</t>
  </si>
  <si>
    <t>92140213MAKP2A3X31</t>
  </si>
  <si>
    <t>山西省大同市平城区永泰街道迎宾街南侧光熙苑13号楼1号商铺1层</t>
  </si>
  <si>
    <t>王振宇</t>
  </si>
  <si>
    <t>SXJY20213000161306</t>
  </si>
  <si>
    <t>2026.9.22</t>
  </si>
  <si>
    <t>2028.9.21</t>
  </si>
  <si>
    <t>大同市平城区锦兴利小吃店（个体工商户）</t>
  </si>
  <si>
    <t>92140213MADK12T475</t>
  </si>
  <si>
    <t>山西省大同市平城区永泰街道永泰南路园林处家属楼底商446号北侧</t>
  </si>
  <si>
    <t>王利</t>
  </si>
  <si>
    <t>SXJY20213000161533</t>
  </si>
  <si>
    <t>2026.9.23</t>
  </si>
  <si>
    <t>2028.9.22</t>
  </si>
  <si>
    <t>大同市平城区渔米香韩式拌饭店（个体工商户）</t>
  </si>
  <si>
    <t>92140213MADAGC0W1W</t>
  </si>
  <si>
    <t>山西省大同市平城区永泰街道星茂汇负一层X-B1-14号017号铺位</t>
  </si>
  <si>
    <t>郭银凤</t>
  </si>
  <si>
    <t>SXJY20213000161710</t>
  </si>
  <si>
    <t>大同市平城区丰麦饺子馆</t>
  </si>
  <si>
    <t>92140213MA0LAD7L2H</t>
  </si>
  <si>
    <t>大同市平城区柳泉街永康御花园19号楼外围8号商铺</t>
  </si>
  <si>
    <t>范业财</t>
  </si>
  <si>
    <t>SXJY20213000161744</t>
  </si>
  <si>
    <t>大同市平城区谷建强川菜馆</t>
  </si>
  <si>
    <t>92140213MA7XD9PD0U</t>
  </si>
  <si>
    <t>大同市平城区永泰街道红旗街魏都御苑170号商铺</t>
  </si>
  <si>
    <t>谷建强</t>
  </si>
  <si>
    <t>SXJY20213000161777</t>
  </si>
  <si>
    <t>2028.9.23</t>
  </si>
  <si>
    <t>大同市平城区木隅火锅餐饮店（个体工商户）</t>
  </si>
  <si>
    <t>92140213MAKP02N160</t>
  </si>
  <si>
    <t>山西省大同市平城区永泰街道红旗南街34号</t>
  </si>
  <si>
    <t>罗建萍</t>
  </si>
  <si>
    <t>SXJY20213000162083</t>
  </si>
  <si>
    <t>大同市平城区童元灿杭州小笼包店</t>
  </si>
  <si>
    <t>92140213MADNXEKC5N</t>
  </si>
  <si>
    <t>山西省大同市平城区白登山街道北环路御东学府丽园小区B区2号商铺</t>
  </si>
  <si>
    <t>王会江</t>
  </si>
  <si>
    <t>SXJY20213000156894</t>
  </si>
  <si>
    <t>大同市平城区基德堡铁一中餐饮店</t>
  </si>
  <si>
    <t>92140213MAK2NN5T2H</t>
  </si>
  <si>
    <t>山西省大同市平城区白登山街道文盛街海力西苑9号楼8号商铺</t>
  </si>
  <si>
    <t>高璐</t>
  </si>
  <si>
    <t>SXJY20213000156941</t>
  </si>
  <si>
    <t>大同市平城区白登山街道瑞和校外托管服务门市部</t>
  </si>
  <si>
    <t>92140213MAKM17KY3A</t>
  </si>
  <si>
    <t>山西省大同市平城区白登山街道御东学府小区</t>
  </si>
  <si>
    <t>牛建伟</t>
  </si>
  <si>
    <t>SXJY20213000157145</t>
  </si>
  <si>
    <t>大同市平城区凯驰优洁餐饮服务部</t>
  </si>
  <si>
    <t>92140213MA0KYTFC30</t>
  </si>
  <si>
    <t>山西省大同市平城区白登山街道马家小村805号商铺</t>
  </si>
  <si>
    <t>王志宏</t>
  </si>
  <si>
    <t>SXJY20213000157240</t>
  </si>
  <si>
    <t>大同市平城区白登山街道浪里个浪小吃服务店</t>
  </si>
  <si>
    <t>92140213MAKKNGWW63</t>
  </si>
  <si>
    <t>山西省大同市平城区白登山街道古城佳园C区12-2号商铺</t>
  </si>
  <si>
    <t>苏晶磊</t>
  </si>
  <si>
    <t>SXJY20213000157750</t>
  </si>
  <si>
    <t>大同市平城区香思园过桥米线店</t>
  </si>
  <si>
    <t>92140213MAE05WN70U</t>
  </si>
  <si>
    <t>山西省大同市平城区白登山街道太和路肖怡轩128号-129号商铺</t>
  </si>
  <si>
    <t>康雪梅</t>
  </si>
  <si>
    <t>SXJY20213000159670</t>
  </si>
  <si>
    <t>大同市平城区白登山街道德慧校外托管服务部</t>
  </si>
  <si>
    <t>92140213MAKMTP958C</t>
  </si>
  <si>
    <t>山西省大同市平城区白登山街道御东学府F区幼儿园侧楼</t>
  </si>
  <si>
    <t>解吉</t>
  </si>
  <si>
    <t>SXJY20213000159707</t>
  </si>
  <si>
    <t>大同市平城区龙祥蜀锅香饭店</t>
  </si>
  <si>
    <t>92140211MA0JJY555H</t>
  </si>
  <si>
    <t>山西省大同市平城区白登山街道瀛泽佳苑16-8号商铺</t>
  </si>
  <si>
    <t>高雨</t>
  </si>
  <si>
    <t>SXJY20213000159723</t>
  </si>
  <si>
    <t>大同市平城区白登山街道马春虎餐饮店</t>
  </si>
  <si>
    <t>92140213MAKJFNKL44</t>
  </si>
  <si>
    <t>山西省大同市平城区白登山街道马家小村北魏鹿苑牌楼西3号</t>
  </si>
  <si>
    <t>马春虎</t>
  </si>
  <si>
    <t>SXJY20213000160238</t>
  </si>
  <si>
    <t>大同市平城区府学宾馆</t>
  </si>
  <si>
    <t>92140211MA0J6YA89M</t>
  </si>
  <si>
    <t>山西省大同市平城区白登山街道御东学府丽园小区A1号楼10号商铺</t>
  </si>
  <si>
    <t>王政</t>
  </si>
  <si>
    <t>SXJY20213000160713</t>
  </si>
  <si>
    <t>热食类食品制售糕点类食品（不含裱花类糕点）制售自制饮品制售</t>
  </si>
  <si>
    <t>SXJY20213000160721</t>
  </si>
  <si>
    <t>大同市平城区白登山街道锋燧餐饮店</t>
  </si>
  <si>
    <t>92140213MAKNE5C27T</t>
  </si>
  <si>
    <t>山西省大同市平城区白登山街道古城佳园B区138-3号商铺</t>
  </si>
  <si>
    <t>谷雨</t>
  </si>
  <si>
    <t>SXJY20213000161525</t>
  </si>
  <si>
    <t>大同市平城区刁四餐饮店（个体工商户）</t>
  </si>
  <si>
    <t>92140213MAKMLYA8XA</t>
  </si>
  <si>
    <t>山西省大同市平城区大庆路街道魏都澜庭东5号商铺</t>
  </si>
  <si>
    <t>刘猛</t>
  </si>
  <si>
    <t>SXJY20213000160625</t>
  </si>
  <si>
    <t>大同市平城区炒翻天餐饮店（个体工商户）</t>
  </si>
  <si>
    <t>92140213MAKHP3DB61</t>
  </si>
  <si>
    <t>山西省大同市平城区古城街道教场街北侧大富翁亚太国际购物广场仕女馆1层42号</t>
  </si>
  <si>
    <t>王大鹏</t>
  </si>
  <si>
    <t>SXJY20213000157016</t>
  </si>
  <si>
    <t>大同市平城区徐莉梅手擀面馆</t>
  </si>
  <si>
    <t>92140213MADX8LN67J</t>
  </si>
  <si>
    <t>大同市平城区古城街道教场街福华园17#-10号商铺</t>
  </si>
  <si>
    <t>张宇</t>
  </si>
  <si>
    <t>SXJY20213000157338</t>
  </si>
  <si>
    <t>大同市平城区中乐古法养生锅店（个体工商户）</t>
  </si>
  <si>
    <t>92140213MADJAM8F6K</t>
  </si>
  <si>
    <t>山西省大同市平城区古城街道鼓楼东街王家小院29号商铺</t>
  </si>
  <si>
    <t>刘涛</t>
  </si>
  <si>
    <t>SXJY20213000157387</t>
  </si>
  <si>
    <t>大同市平城区古城街道芝遇餐饮店（个体工商户）</t>
  </si>
  <si>
    <t>92140213MAKHD8XR2L</t>
  </si>
  <si>
    <t>山西省大同市平城区古城街道和阳街、李怀角街东侧东南邑新和坊4幢1层3号04商铺</t>
  </si>
  <si>
    <t>张晓伟</t>
  </si>
  <si>
    <t>SXJY20213000157459</t>
  </si>
  <si>
    <t>大同市平城区桂园烧麦馆</t>
  </si>
  <si>
    <t>92140213MA0KPJ9Q3A</t>
  </si>
  <si>
    <t>山西省大同市平城区古城街道云林街太阳城二期南门1-3号商铺</t>
  </si>
  <si>
    <t>李勇桂</t>
  </si>
  <si>
    <t>SXJY20213000157467</t>
  </si>
  <si>
    <t>大同市平城区张结实油酥饼店</t>
  </si>
  <si>
    <t>92140213MA0MAJP889</t>
  </si>
  <si>
    <t>大同市平城区古城街道云林街御华帝景小区外围商铺88号</t>
  </si>
  <si>
    <t>张结实</t>
  </si>
  <si>
    <t>SXJY20213000157651</t>
  </si>
  <si>
    <t>大同市平城区古城街道寻味小吃服务店（个体工商户）</t>
  </si>
  <si>
    <t>92140213MAKMMQNC91</t>
  </si>
  <si>
    <t>山西省大同市平城区古城街道御河北路东侧御馨花城15号楼1号商铺</t>
  </si>
  <si>
    <t>仝宗阔</t>
  </si>
  <si>
    <t>SXJY20213000158749</t>
  </si>
  <si>
    <t>大同市平城区古城街道波波小吃服务店（个体工商户）</t>
  </si>
  <si>
    <t>92140213MAKNDAEU7C</t>
  </si>
  <si>
    <t>山西省大同市平城区古城街道御河西路御北园东园西商铺23号</t>
  </si>
  <si>
    <t>吴彩凤</t>
  </si>
  <si>
    <t>SXJY20213000159080</t>
  </si>
  <si>
    <t>大同市平城区王君兄弟饭店</t>
  </si>
  <si>
    <t>92140213MA0KET326Y</t>
  </si>
  <si>
    <t>山西省大同市平城区古城街道司令部街11号甲1号楼12号商店</t>
  </si>
  <si>
    <t>王君</t>
  </si>
  <si>
    <t>SXJY20213000160029</t>
  </si>
  <si>
    <t>大同市平城区馋嘴小吃服务店（个体工商户）</t>
  </si>
  <si>
    <t>92140213MAKLT8483L</t>
  </si>
  <si>
    <t>山西省大同市平城区古城街道教场街19号金帝大厦后8号商铺</t>
  </si>
  <si>
    <t>岳素芳</t>
  </si>
  <si>
    <t>SXJY20213000160037</t>
  </si>
  <si>
    <t>大同市平城区海银削面馆</t>
  </si>
  <si>
    <t>92140202MA0JF21F08</t>
  </si>
  <si>
    <t>大同市城区帅府街1号铺面</t>
  </si>
  <si>
    <t>李海英</t>
  </si>
  <si>
    <t>SXJY20213000160342</t>
  </si>
  <si>
    <t>大同市平城区古城街道朋友小聚餐饮店（个体工商户）</t>
  </si>
  <si>
    <t>92140213MACUPFWN5K</t>
  </si>
  <si>
    <t>山西省大同市平城区古城街道御河西路东侧御华帝景6幢1层1室商铺</t>
  </si>
  <si>
    <t>闫建旺</t>
  </si>
  <si>
    <t>SXJY20213000160359</t>
  </si>
  <si>
    <t>大同市平城区巷口小吃服务店（个体工商户）</t>
  </si>
  <si>
    <t>92140213MAKN3NG21L</t>
  </si>
  <si>
    <t>山西省大同市平城区古城街道教场街北侧大富翁亚太国际购物广场宝瓶馆1层71号</t>
  </si>
  <si>
    <t>王小匣</t>
  </si>
  <si>
    <t>SXJY20213000160480</t>
  </si>
  <si>
    <t>大同市平城区汤哥杭州小笼包店</t>
  </si>
  <si>
    <t>92140213MA7XDXA04H</t>
  </si>
  <si>
    <t>山西省大同市平城区教场街133号</t>
  </si>
  <si>
    <t>张爱芹</t>
  </si>
  <si>
    <t>SXJY20213000161195</t>
  </si>
  <si>
    <t>大同市平城区古城街道钰静谧俱乐部馆（个体工商户）</t>
  </si>
  <si>
    <t>92140213MAKMFH1B8L</t>
  </si>
  <si>
    <t>山西省大同市平城区古城街道古城墙西南角院管理院104房间</t>
  </si>
  <si>
    <t>贺超</t>
  </si>
  <si>
    <t>SXJY20213000161912</t>
  </si>
  <si>
    <t>大同市平城区小食味刀削面店</t>
  </si>
  <si>
    <t>92140213MADY5XJR06</t>
  </si>
  <si>
    <t>大同市平城区古城街道武定街兰池小区外围2号商铺</t>
  </si>
  <si>
    <t>牛立伟</t>
  </si>
  <si>
    <t>SXJY20213000161929</t>
  </si>
  <si>
    <t>大同市平城区聚恒客来饭店</t>
  </si>
  <si>
    <t>92140213MA0KD59A93</t>
  </si>
  <si>
    <t>山西省大同市平城区古城街道御河西路72号东信园小区9号楼1至2层5号商铺</t>
  </si>
  <si>
    <t>卢建峰</t>
  </si>
  <si>
    <t>SXJY20213000161961</t>
  </si>
  <si>
    <t>大同市平城区味禾小吃服务店（个体工商户）</t>
  </si>
  <si>
    <t>92140213MAKP8WC11H</t>
  </si>
  <si>
    <t>王福星</t>
  </si>
  <si>
    <t>SXJY20213000161988</t>
  </si>
  <si>
    <t>大同市平城区天府庆喜小餐饮店</t>
  </si>
  <si>
    <t>92140213MA7XCUAJ64</t>
  </si>
  <si>
    <t>大同市平城区古城街道新东方尚街外围A126号商铺</t>
  </si>
  <si>
    <t>魏庆喜</t>
  </si>
  <si>
    <t>SXJY20213000162018</t>
  </si>
  <si>
    <t>大同市平城区峰记餐饮店(个体工商户)</t>
  </si>
  <si>
    <t>92140213MAKML69T9U</t>
  </si>
  <si>
    <t>山西省大同市平城区古城街道滨河路御北园东园西6号商铺</t>
  </si>
  <si>
    <t>刘广东</t>
  </si>
  <si>
    <t>SXJY20213000162067</t>
  </si>
  <si>
    <t>大同市平城区老梁糕馆</t>
  </si>
  <si>
    <t>92140213MA0L436Y2F</t>
  </si>
  <si>
    <t>大同市平城区御华帝景外围一层商铺4-5间7号</t>
  </si>
  <si>
    <t>梁淑琴</t>
  </si>
  <si>
    <t>SXJY20213000162577</t>
  </si>
  <si>
    <t>大同市平城区来喜快餐店（个体工商户）</t>
  </si>
  <si>
    <t>92140213MAEKQNDG9N</t>
  </si>
  <si>
    <t>山西省大同市平城区古城街道兴和路花城尚府外围123号商铺</t>
  </si>
  <si>
    <t>杨博雄</t>
  </si>
  <si>
    <t>SXJY20213000162704</t>
  </si>
  <si>
    <t>大同市平城区品鲜味餐饮店</t>
  </si>
  <si>
    <t>92140213MAKNC2PL6K</t>
  </si>
  <si>
    <t>山西省大同市平城区开源街道魏都大道西侧悦城金懋府19幢1层66号商铺</t>
  </si>
  <si>
    <t>叶洪新</t>
  </si>
  <si>
    <t>SXJY20213000159063</t>
  </si>
  <si>
    <t>大同市平城区金亮汉堡店</t>
  </si>
  <si>
    <t>92140202MA0J0PDX5X</t>
  </si>
  <si>
    <t>魏都新城A区北门S6-A2-2号商铺</t>
  </si>
  <si>
    <t>苏亮梅</t>
  </si>
  <si>
    <t>SXJY20213000159039</t>
  </si>
  <si>
    <t>大同市平城区三岗串串香烧烤店</t>
  </si>
  <si>
    <t>92140213MAE18CP33W</t>
  </si>
  <si>
    <t>大同市平城区开源街道金懋府南门外围43号商铺</t>
  </si>
  <si>
    <t>张建兵</t>
  </si>
  <si>
    <t>SXJY20213000160764</t>
  </si>
  <si>
    <t>大同市城区同喜削面馆</t>
  </si>
  <si>
    <t>92140202MA0J211JX9</t>
  </si>
  <si>
    <t>山西省大同市平城区魏都新城S1-D1-2号商铺</t>
  </si>
  <si>
    <t>张继国</t>
  </si>
  <si>
    <t>SXJY20213000160836</t>
  </si>
  <si>
    <t>大同市平城区开源街道倾城餐饮店</t>
  </si>
  <si>
    <t>92140213MAKFDN4F92</t>
  </si>
  <si>
    <t>山西省大同市平城区开源街道魏都大道西侧悦城金懋府3幢商业1层47-B号商铺</t>
  </si>
  <si>
    <t>赵鹏</t>
  </si>
  <si>
    <t>SXJY20213000160676</t>
  </si>
  <si>
    <t>大同市平城区老庞糕馆餐饮店</t>
  </si>
  <si>
    <t>92140213MAKMDRT02Y</t>
  </si>
  <si>
    <t>山西省大同市平城区开源街道悦城金懋府5栋1层146号商铺</t>
  </si>
  <si>
    <t>庞晓军</t>
  </si>
  <si>
    <t>SXJY20213000161138</t>
  </si>
  <si>
    <t>大同市平城区开源街道利琴餐饮店</t>
  </si>
  <si>
    <t>92140213MAKLNW8X6U</t>
  </si>
  <si>
    <t>山西省大同市平城区开源街道魏都新城F区便民综合市场W区11号商铺</t>
  </si>
  <si>
    <t>王利琴</t>
  </si>
  <si>
    <t>SXJY20213000161082</t>
  </si>
  <si>
    <t>大同市平城区王艾由不兰州拉面馆</t>
  </si>
  <si>
    <t>92140213MACDX3BK2A</t>
  </si>
  <si>
    <t>山西省大同市平城区昌荣街魏都新城E区A3幢18号楼-1-4号商铺</t>
  </si>
  <si>
    <t>马秀英</t>
  </si>
  <si>
    <t>SXJY20213000160932</t>
  </si>
  <si>
    <t>大同市平城区开源街道骁铠餐饮店</t>
  </si>
  <si>
    <t>92140213MAKF66HC29</t>
  </si>
  <si>
    <t>山西省大同市平城区开源街道南环路魏都新城小区B区D1-5商铺</t>
  </si>
  <si>
    <t>刘永强</t>
  </si>
  <si>
    <t>SXJY20213000161656</t>
  </si>
  <si>
    <t>大同市平城区许海波串店</t>
  </si>
  <si>
    <t>92140213MA7XYN6B6D</t>
  </si>
  <si>
    <t>山西省大同市平城区西河河村369号</t>
  </si>
  <si>
    <t>许海波</t>
  </si>
  <si>
    <t>SXJY20213000161736</t>
  </si>
  <si>
    <t>大同市平城区忆馨快餐店</t>
  </si>
  <si>
    <t>92140213MAEM2GR09R</t>
  </si>
  <si>
    <t>山西省大同市平城区开源街道魏都新城A区S6-4号负一层商铺</t>
  </si>
  <si>
    <t>李凯</t>
  </si>
  <si>
    <t>SXJY20213000161953</t>
  </si>
  <si>
    <t>大同市平城区食迹餐饮店</t>
  </si>
  <si>
    <t>92140213MAKPEX4N6Y</t>
  </si>
  <si>
    <t>山西省大同市平城区开源街道魏都大道西侧悦城金懋府3幢商业1层52号商铺</t>
  </si>
  <si>
    <t>王华</t>
  </si>
  <si>
    <t>SXJY20213000162059</t>
  </si>
  <si>
    <t>大同市平城区鹿苑街道韦阿娇餐饮店（个体工商户）</t>
  </si>
  <si>
    <t>92140213MAKLBCDWXM</t>
  </si>
  <si>
    <t>山西省大同市平城区鹿苑街道北苑路东侧北辰花园47号楼1至2层3号商铺</t>
  </si>
  <si>
    <t>赵彦钧</t>
  </si>
  <si>
    <t>热食类食品制售自制饮品制售</t>
  </si>
  <si>
    <t>SXJY20213000157362</t>
  </si>
  <si>
    <t>大同市平城区鸭货炒翻天食品店（个体工商户）</t>
  </si>
  <si>
    <t>92140213MAKMJ66E6M</t>
  </si>
  <si>
    <t>山西省大同市平城区鹿苑街道北苑路430号清真寺门面房第10间</t>
  </si>
  <si>
    <t>张皓</t>
  </si>
  <si>
    <t xml:space="preserve"> 
SXJY20213000157522</t>
  </si>
  <si>
    <t>大同市平城区建光过桥米线店</t>
  </si>
  <si>
    <t>92140213MA0KB9HG94</t>
  </si>
  <si>
    <t>平城区北苑路南官房19楼3号</t>
  </si>
  <si>
    <t>刘建光</t>
  </si>
  <si>
    <t>SXJY20213000158896</t>
  </si>
  <si>
    <t>大同市平城区徐氏餐饮店（个体工商户)</t>
  </si>
  <si>
    <t>92140213MAKNADYA2L</t>
  </si>
  <si>
    <t>山西省大同市平城区鹿苑街道北立生巷北辰花园47号楼4号商铺</t>
  </si>
  <si>
    <t>徐文涛</t>
  </si>
  <si>
    <t>SXJY20213000159217</t>
  </si>
  <si>
    <t>大同市平城区胖胖津味烧饼店</t>
  </si>
  <si>
    <t>92140213MAC8N9FT96</t>
  </si>
  <si>
    <t>山西省大同市平城区站东大街北辰花园三期西门外围V16号商铺</t>
  </si>
  <si>
    <t>丁杰飞</t>
  </si>
  <si>
    <t>SXJY20213000159854</t>
  </si>
  <si>
    <t>大同市平城区小阳串店</t>
  </si>
  <si>
    <t>92140202MA0JYEQG43</t>
  </si>
  <si>
    <t>山西省大同市平城区天锐益城外围23号商铺</t>
  </si>
  <si>
    <t>杨艳霞</t>
  </si>
  <si>
    <t>SXJY20213000160053</t>
  </si>
  <si>
    <t>大同市平城区超鸡旺炸鸡店(个体工商户)</t>
  </si>
  <si>
    <t>92140213MADNW236XH</t>
  </si>
  <si>
    <t>山西省大同市平城区鹿苑街道北苑路雁北煤校家属院外围722号商铺</t>
  </si>
  <si>
    <t>马玲</t>
  </si>
  <si>
    <t xml:space="preserve"> 
SXJY20213000162198
</t>
  </si>
  <si>
    <t>大同市平城区香晋园饭店</t>
  </si>
  <si>
    <t>92140211MA0JL8XK4T</t>
  </si>
  <si>
    <t>平城区站东大街雁北煤校西门</t>
  </si>
  <si>
    <t>张朝俭</t>
  </si>
  <si>
    <t>SXJY20213000162341</t>
  </si>
  <si>
    <t>大同市平城区梁子面馆</t>
  </si>
  <si>
    <t>92140213MA0KH2RH4Y</t>
  </si>
  <si>
    <t>大同市平城区绿洲西城三区9号商铺</t>
  </si>
  <si>
    <t>梁育忠</t>
  </si>
  <si>
    <t>SXJY20213000156984</t>
  </si>
  <si>
    <t>大同市平城区侯利餐饮店（个体工商户）</t>
  </si>
  <si>
    <t>92140213MAKNEN5N36</t>
  </si>
  <si>
    <t>山西省大同市平城区马军营街道绿洲西城小区201楼6号商铺</t>
  </si>
  <si>
    <t>陈国民</t>
  </si>
  <si>
    <t>SXJY20213000158118</t>
  </si>
  <si>
    <t>大同市平城区金金有味馋嘴串串餐饮店（个体工商户）</t>
  </si>
  <si>
    <t>92140213MAKMH4Y38J</t>
  </si>
  <si>
    <t>山西省大同市平城区马军营街道西水磨村山西大学西门对面设施园区B2-02号</t>
  </si>
  <si>
    <t>武磊</t>
  </si>
  <si>
    <t>SXJY20213000159022</t>
  </si>
  <si>
    <t>大同市平城区甄禧刘记尚品餐饮店（个体工商户）</t>
  </si>
  <si>
    <t>92140213MAKM6YXT65</t>
  </si>
  <si>
    <t>山西省大同市平城区马军营街道西水磨村山西大学西门对面设施园区E1-01号</t>
  </si>
  <si>
    <t>武慧</t>
  </si>
  <si>
    <t>SXJY20213000159047</t>
  </si>
  <si>
    <t>大同市平城区禾火餐饮服务部（个体工商户）</t>
  </si>
  <si>
    <t>92140213MAKNBL3860</t>
  </si>
  <si>
    <t>山西省大同市平城区马军营街道西水磨村山西大学西门对面设施园区E13-14号</t>
  </si>
  <si>
    <t>梁艳</t>
  </si>
  <si>
    <t>SXJY20213000159774</t>
  </si>
  <si>
    <t>大同市平城区二杆子面馆（个体工商户）</t>
  </si>
  <si>
    <t>92140213MADMGUP094</t>
  </si>
  <si>
    <t>山西省大同市平城区马军营街道西水磨村20号商铺</t>
  </si>
  <si>
    <t>索超</t>
  </si>
  <si>
    <t>SXJY20213000161371</t>
  </si>
  <si>
    <t>大同市平城区绿洲稠粥店</t>
  </si>
  <si>
    <t>92140213MA0KY2ER6K</t>
  </si>
  <si>
    <t>大同市平城区绿洲西城一区17号楼7号商铺</t>
  </si>
  <si>
    <t>封彩霞</t>
  </si>
  <si>
    <t>SXJY20213000162608</t>
  </si>
  <si>
    <t>大同市平城区清远街道理清餐饮店（个体工商户）</t>
  </si>
  <si>
    <t>92140213MAKN2NJ41A</t>
  </si>
  <si>
    <t>山西省大同市平城区清远街道云中路西侧大西街农贸食品批发市场3幢-1层A109A号</t>
  </si>
  <si>
    <t>SXJY20213000157547</t>
  </si>
  <si>
    <t>大同市平城区清远街道刘艳平餐饮店（个体工商户）</t>
  </si>
  <si>
    <t>92140213MAKNGNQU5W</t>
  </si>
  <si>
    <t>山西省大同市平城区清远街道云中路西侧大西街农贸食品批发市场3幢-1层A232号商铺</t>
  </si>
  <si>
    <t>刘艳平</t>
  </si>
  <si>
    <t>SXJY20213000158708</t>
  </si>
  <si>
    <t>大同市平城区卡卡莱斯餐馆（个体工商户）</t>
  </si>
  <si>
    <t>92140213MAE6PP256H</t>
  </si>
  <si>
    <t>山西省大同市平城区清远街道大西街世纪百货商场外围14号商铺</t>
  </si>
  <si>
    <t>杨海霞</t>
  </si>
  <si>
    <t>SXJY20213000158853</t>
  </si>
  <si>
    <t>大同市平城区徐大川剁椒猪脚饭店</t>
  </si>
  <si>
    <t>92140213MAE0NFRK4B</t>
  </si>
  <si>
    <t>山西省大同市平城区清远街道华林新天地四楼4B-32号商铺</t>
  </si>
  <si>
    <t>王殿文</t>
  </si>
  <si>
    <t>SXJY20213000161402</t>
  </si>
  <si>
    <t>大同市平城区顺麟美食餐厅</t>
  </si>
  <si>
    <t>92140213MA0KUKM03U</t>
  </si>
  <si>
    <t>山西省大同市平城区清远街道魏都大道943号栖悦酒店负一层</t>
  </si>
  <si>
    <t>岳慧琴</t>
  </si>
  <si>
    <t>SXJY20213000161541</t>
  </si>
  <si>
    <t>大同市平城区邻里快厨餐饮店（个体工商户）</t>
  </si>
  <si>
    <t>92140213MAKNJKBN08</t>
  </si>
  <si>
    <t>山西省大同市平城区清远街道西环路北延北侧凯利佳园3号楼2号商铺</t>
  </si>
  <si>
    <t>童志军</t>
  </si>
  <si>
    <t>SXJY20213000161785</t>
  </si>
  <si>
    <t>大同市平城区山宇小吃铺</t>
  </si>
  <si>
    <t>92140213MA7XD1TD4F</t>
  </si>
  <si>
    <t>山西省大同市平城区永和路绿地缤纷汇12号商铺3楼西侧</t>
  </si>
  <si>
    <t>霍思宇</t>
  </si>
  <si>
    <t>SXJY20213000156886</t>
  </si>
  <si>
    <t>2026.09.01</t>
  </si>
  <si>
    <t>2028.08.31</t>
  </si>
  <si>
    <t>大同市平城区何溪餐饮店（个体工商户）</t>
  </si>
  <si>
    <t>92140213MAKL5FCA9N</t>
  </si>
  <si>
    <t>山西省大同市平城区水泊寺街道万芳源花卉水族市场外围商铺西5号</t>
  </si>
  <si>
    <t>周燕琼</t>
  </si>
  <si>
    <t>SXJY20213000156909</t>
  </si>
  <si>
    <t>大同市平城区王记水城餐饮店（个体工商户）</t>
  </si>
  <si>
    <t>92140213MAKLCQE407</t>
  </si>
  <si>
    <t>山西省大同市平城区水泊寺街道永安路恒大悦府二期S7栋7号商铺</t>
  </si>
  <si>
    <t>张文娟</t>
  </si>
  <si>
    <t>热食类食品制售（不产生油烟废气）</t>
  </si>
  <si>
    <t>SXJY20213000156933</t>
  </si>
  <si>
    <t>大同市平城区铂蓝郡香思源云南米线店</t>
  </si>
  <si>
    <t>92140211MA0HAGY31G</t>
  </si>
  <si>
    <t>大同市平城区御东铂蓝郡A115号商铺</t>
  </si>
  <si>
    <t>贾志华</t>
  </si>
  <si>
    <t>SXJY20213000157024</t>
  </si>
  <si>
    <t>大同市平城区格林小厨饭店</t>
  </si>
  <si>
    <t>92140213MA0L72BL1E</t>
  </si>
  <si>
    <t>平城区重熙街万芳源花卉水族市场外围12号商铺</t>
  </si>
  <si>
    <t>李小军</t>
  </si>
  <si>
    <t>SXJY20213000157057</t>
  </si>
  <si>
    <t>大同市平城区水泊寺街道波波螺餐饮店（个体工商户）</t>
  </si>
  <si>
    <t>92140213MAKL4UPA7X</t>
  </si>
  <si>
    <t>山西省大同市平城区水泊寺街道绿地世纪城三期17号楼1至2层6号商铺</t>
  </si>
  <si>
    <t>王佳波</t>
  </si>
  <si>
    <t>SXJY20213000157418</t>
  </si>
  <si>
    <t>大同市平城区久旺肉夹馍店</t>
  </si>
  <si>
    <t>92140213MA7XBD1CX5</t>
  </si>
  <si>
    <t>山西省大同市平城区万金街5号楼1-105号商铺</t>
  </si>
  <si>
    <t>狄菊芳</t>
  </si>
  <si>
    <t>SXJY20213000157733</t>
  </si>
  <si>
    <t>大同市平城区周七爷川味砂锅店</t>
  </si>
  <si>
    <t>92140213MADXP29429</t>
  </si>
  <si>
    <t>山西省大同市平城区水泊寺街道绿地世纪城A-12商铺</t>
  </si>
  <si>
    <t>席三忠</t>
  </si>
  <si>
    <t>SXJY20213000157856</t>
  </si>
  <si>
    <t>仝晓飞</t>
  </si>
  <si>
    <t>SXJY20213000158175</t>
  </si>
  <si>
    <t>大同市平城区有福刘记餐饮店（个体工商户）</t>
  </si>
  <si>
    <t>92140213MAKMY1W562</t>
  </si>
  <si>
    <t>山西省大同市平城区水泊寺街道水和路东侧万汇金城集中商业6幢1层6-10107号商铺</t>
  </si>
  <si>
    <t>刘明</t>
  </si>
  <si>
    <t>SXJY20213000158343</t>
  </si>
  <si>
    <t>大同市平城区水泊寺街道溪锘餐饮店（个体工商户）</t>
  </si>
  <si>
    <t>92140213MAKNKRD18R</t>
  </si>
  <si>
    <t>山西省大同市平城区水泊寺街道文兴路万金街1-10112号商铺</t>
  </si>
  <si>
    <t>王婷</t>
  </si>
  <si>
    <t>SXJY20213000158513</t>
  </si>
  <si>
    <t>2026.09.09</t>
  </si>
  <si>
    <t>2028.09.08</t>
  </si>
  <si>
    <t>大同市平城区水泊寺街道人顺餐饮店（个体工商户）</t>
  </si>
  <si>
    <t>92140213MAKN853Q3K</t>
  </si>
  <si>
    <t>山西省大同市平城区水泊寺街道御东花卉水族市场39号商铺</t>
  </si>
  <si>
    <t>任立军</t>
  </si>
  <si>
    <t>SXJY20213000159160</t>
  </si>
  <si>
    <t>2026.09.14</t>
  </si>
  <si>
    <t>2028.09.13</t>
  </si>
  <si>
    <t>大同市平城区鱼福记火锅餐饮店（个体工商户）</t>
  </si>
  <si>
    <t>92140213MAKLR48X16</t>
  </si>
  <si>
    <t>山西省大同市平城区水泊寺街道永和路东侧锦瑞文源1幢1层11号商铺</t>
  </si>
  <si>
    <t>高艳丽</t>
  </si>
  <si>
    <t>SXJY20213000159292</t>
  </si>
  <si>
    <t>大同市平城区无敌烧烤华联店</t>
  </si>
  <si>
    <t>92140202MA0JX2PK2U</t>
  </si>
  <si>
    <t>山西省大同市平城区水泊寺街道天和路永和佳园东门底商12-1号商铺一层</t>
  </si>
  <si>
    <t>祁晶</t>
  </si>
  <si>
    <t>SXJY20213000159372</t>
  </si>
  <si>
    <t>大同市平城区丑小鸭武味黑鸭店</t>
  </si>
  <si>
    <t>92140213MA7XHB2T2M</t>
  </si>
  <si>
    <t>山西省大同市平城区重熙街281号</t>
  </si>
  <si>
    <t>李宏波</t>
  </si>
  <si>
    <t>SXJY20213000159397</t>
  </si>
  <si>
    <t>大同市平城区水泊寺街道森味餐饮店（个体工商户）</t>
  </si>
  <si>
    <t>92140213MAKLQXH45Q</t>
  </si>
  <si>
    <t>山西省大同市平城区水泊寺街道南环路南侧月星国际家居建材广场8幢商业1层8-11号商铺</t>
  </si>
  <si>
    <t>王彦龙</t>
  </si>
  <si>
    <t>SXJY20213000159469</t>
  </si>
  <si>
    <t>大同市平城区张开心拌粉店(个体工商户)</t>
  </si>
  <si>
    <t>92140213MAE0QRA529</t>
  </si>
  <si>
    <t>山西省大同市平城区水泊寺街道文兴路万金街6-10111号商铺</t>
  </si>
  <si>
    <t>郭锦涛</t>
  </si>
  <si>
    <t>SXJY20213000159573</t>
  </si>
  <si>
    <t>大同市平城区大媳妇木火炖鱼坊</t>
  </si>
  <si>
    <t>92140211MA0HQH6F18</t>
  </si>
  <si>
    <t>山西省大同市平城区南环东路方特欢乐世界外围商业方糖一期14号楼05号商铺</t>
  </si>
  <si>
    <t>李健</t>
  </si>
  <si>
    <t>SXJY20213000160045</t>
  </si>
  <si>
    <t>大同市平城区喜地鸡烤鸡恒大店</t>
  </si>
  <si>
    <t>92140213MAD8RQ9E8E</t>
  </si>
  <si>
    <t>山西省大同市平城区水泊寺街道永和路恒大影城1054号底商</t>
  </si>
  <si>
    <t>何晓清</t>
  </si>
  <si>
    <t>SXJY20213000160406</t>
  </si>
  <si>
    <t>2026.09.17</t>
  </si>
  <si>
    <t>2028.09.16</t>
  </si>
  <si>
    <t>大同市平城区东婷杂食铺</t>
  </si>
  <si>
    <t>92140213MA0MTJT018</t>
  </si>
  <si>
    <t>山西省大同市平城区水泊寺街道恒大绿洲2期西门22B1005</t>
  </si>
  <si>
    <t>董雪婷</t>
  </si>
  <si>
    <t>SXJY20213000161259</t>
  </si>
  <si>
    <t>大同市平城区美汁味餐饮店</t>
  </si>
  <si>
    <t>92140213MAE3AHW345</t>
  </si>
  <si>
    <t>山西省大同市平城区水泊寺街道文兴路御东花卉水族市场65号商铺</t>
  </si>
  <si>
    <t>何仕隆</t>
  </si>
  <si>
    <t>SXJY20213000161291</t>
  </si>
  <si>
    <t>2026.09.22</t>
  </si>
  <si>
    <t>2028.09.21</t>
  </si>
  <si>
    <t>大同市平城区鸿橙发业餐饮店（个体工商户）</t>
  </si>
  <si>
    <t>92140213MAKD517K3R</t>
  </si>
  <si>
    <t>山西省大同市平城区水泊寺街道碧水云天御花园22幢1层3号商铺</t>
  </si>
  <si>
    <t>闫发</t>
  </si>
  <si>
    <t>SXJY20213000161443</t>
  </si>
  <si>
    <t>大同市平城区水泊寺小久野摊餐饮馆（个体工商户）</t>
  </si>
  <si>
    <t>92140213MAKP2YP17J</t>
  </si>
  <si>
    <t>山西省大同市平城区水泊寺街道恒源路文慧东苑外围商铺S2-2号商铺一层</t>
  </si>
  <si>
    <t>刘轩语</t>
  </si>
  <si>
    <t>SXJY20213000161478</t>
  </si>
  <si>
    <t>大同市平城区马泰饭店</t>
  </si>
  <si>
    <t>92140213MA0LBM2T69</t>
  </si>
  <si>
    <t>大同市平城区永和路锦瑞文源小区5#11商铺</t>
  </si>
  <si>
    <t>马丽姘</t>
  </si>
  <si>
    <t>SXJY20213000162091</t>
  </si>
  <si>
    <t>2026.09.24</t>
  </si>
  <si>
    <t>2028.09.23</t>
  </si>
  <si>
    <t>大同市平城区东成铜锅涮肉店</t>
  </si>
  <si>
    <t>92140213MA7XF4AM68</t>
  </si>
  <si>
    <t>山西省大同市平城区永和路锦瑞文源小区6号楼5号商铺</t>
  </si>
  <si>
    <t>SXJY20213000162114</t>
  </si>
  <si>
    <t>大同市平城区由你做煮小吃服务店（个体工商户）</t>
  </si>
  <si>
    <t>92140213MAK0EU1LX9</t>
  </si>
  <si>
    <t>山西省大同市平城区水泊寺街道恒大绿洲一期11号楼1014号商铺</t>
  </si>
  <si>
    <t>李翠兰</t>
  </si>
  <si>
    <t>SXJY20213000162147</t>
  </si>
  <si>
    <t>2026.09.28</t>
  </si>
  <si>
    <t>2028.09.27</t>
  </si>
  <si>
    <t>大同市平城区秀霞炖肉馆</t>
  </si>
  <si>
    <t>92140213MAE4RC399F</t>
  </si>
  <si>
    <t>山西省大同市平城区水泊寺街道重熙街馨泰佳园西区外围6-2号商铺</t>
  </si>
  <si>
    <t>寇秀霞</t>
  </si>
  <si>
    <t>SXJY20213000162171</t>
  </si>
  <si>
    <t>大同市平城区阿卜杜克热饭店</t>
  </si>
  <si>
    <t>92140213MA7Y57QE7E</t>
  </si>
  <si>
    <t>山西省大同市平城区水泊寺街道恒大绿洲二期23幢132号商铺</t>
  </si>
  <si>
    <t>阿卜杜克热木·祖力皮</t>
  </si>
  <si>
    <t>SXJY20213000162219</t>
  </si>
  <si>
    <t>大同市平城区砂香逸品砂锅店</t>
  </si>
  <si>
    <t>92140213MAE2W2AM8A</t>
  </si>
  <si>
    <t>山西省大同市平城区水泊寺街道恒大绿洲二期西门22B-1007号商铺</t>
  </si>
  <si>
    <t>王志强</t>
  </si>
  <si>
    <t>SXJY20213000162251</t>
  </si>
  <si>
    <t>大同市平城区蔺大姐餐饮店（个体工商户）</t>
  </si>
  <si>
    <t>92140213MAKNN52A8B</t>
  </si>
  <si>
    <t>山西省大同市平城区水泊寺街道恒大绿洲二期13幢118号商铺</t>
  </si>
  <si>
    <t>张世满</t>
  </si>
  <si>
    <t>SXJY20213000162333</t>
  </si>
  <si>
    <t>大同市平城区水泊寺街道暖谷快餐店（个体工商户）</t>
  </si>
  <si>
    <t>92140213MAKP4FKC41</t>
  </si>
  <si>
    <t>山西省大同市平城区水泊寺街道绿地世纪城三期C-43号商铺</t>
  </si>
  <si>
    <t>雷丽云</t>
  </si>
  <si>
    <t>SXJY20213000162421</t>
  </si>
  <si>
    <t>大同市平城区相约过桥米线店（个体工商户）</t>
  </si>
  <si>
    <t>92140213MAE3XR2X10</t>
  </si>
  <si>
    <t>山西省大同市平城区水泊寺街道文兴路文慧苑北门5号楼280号商铺</t>
  </si>
  <si>
    <t>赵海龙</t>
  </si>
  <si>
    <t>SXJY20213000162510</t>
  </si>
  <si>
    <t>大同市平城区俞世进杭州小笼包店</t>
  </si>
  <si>
    <t>92140213MA0LATDF5M</t>
  </si>
  <si>
    <t>大同市平城区重熙街文慧东苑G2-2号一层商铺</t>
  </si>
  <si>
    <t>俞世进</t>
  </si>
  <si>
    <t>SXJY20213000162649</t>
  </si>
  <si>
    <t>大同市平城区金厚甲餐饮店（个体工商户）</t>
  </si>
  <si>
    <t>92140213MAKNQPFG04</t>
  </si>
  <si>
    <t>山西省大同市平城区水泊寺街道永和路东侧万汇金城商业5幢1层5-10106号商铺</t>
  </si>
  <si>
    <t>郭荣</t>
  </si>
  <si>
    <t>SXJY20213000162690</t>
  </si>
  <si>
    <t>大同市平城区文平快餐店</t>
  </si>
  <si>
    <t>92140213MAC5WPMT3H</t>
  </si>
  <si>
    <t>山西省大同市平城区文兴路绿地璀璨天城1-7号商铺</t>
  </si>
  <si>
    <t>赵文平</t>
  </si>
  <si>
    <t>SXJY20213000162823</t>
  </si>
  <si>
    <t>大同市平城区文瀛湖街道馋嘴乐餐饮店</t>
  </si>
  <si>
    <t>92140213MAKL8TKJ8A</t>
  </si>
  <si>
    <t>山西省大同市平城区文瀛湖街道大同大学南校区文瀛餐厅桂香园5号</t>
  </si>
  <si>
    <t>陈玲</t>
  </si>
  <si>
    <t>热食类食品制售预包装食品（含冷藏冷冻食品）销售</t>
  </si>
  <si>
    <t>SXJY20213000155762</t>
  </si>
  <si>
    <t>大同市平城区周氏金唛和麻辣烫店</t>
  </si>
  <si>
    <t>92140213MA0M945A0F</t>
  </si>
  <si>
    <t>山西省大同市平城区鸿雁路春和园4号商铺</t>
  </si>
  <si>
    <t>周丽霞</t>
  </si>
  <si>
    <t>SXJY20213000155779</t>
  </si>
  <si>
    <t>大同市平城区文瀛湖街道青昀直上餐饮店</t>
  </si>
  <si>
    <t>92140213MAKM8PG311</t>
  </si>
  <si>
    <t>山西省大同市平城区文瀛湖街道东方名城二期43号商铺一层</t>
  </si>
  <si>
    <t>袁昀</t>
  </si>
  <si>
    <t>SXJY20213000155818</t>
  </si>
  <si>
    <t>大同市平城区文瀛湖街道小张沾串餐饮服务店</t>
  </si>
  <si>
    <t>92140213MAKLQKY3XK</t>
  </si>
  <si>
    <t>山西省大同市平城区文瀛湖街道永安路玖街时光里139号商铺7号档口</t>
  </si>
  <si>
    <t>张泳泽</t>
  </si>
  <si>
    <t>散装食品（含冷藏冷冻食品）销售热食类食品制售</t>
  </si>
  <si>
    <t>SXJY20213000156353</t>
  </si>
  <si>
    <t>大同市平城区智尚蓝图少儿托管中心</t>
  </si>
  <si>
    <t>92140213MA7XK63710</t>
  </si>
  <si>
    <t>山西省大同市平城区文瀛湖街道富力城铂悦湾北门商铺115号</t>
  </si>
  <si>
    <t>黄亚玲</t>
  </si>
  <si>
    <t>SXJY20213000156396</t>
  </si>
  <si>
    <t>大同市平城区小伟豆浆餐饮店</t>
  </si>
  <si>
    <t>92140213MACDYNXRXB</t>
  </si>
  <si>
    <t>山西省大同市平城区文瀛湖街道大同大学文瀛餐厅1号店铺</t>
  </si>
  <si>
    <t>郭伟</t>
  </si>
  <si>
    <t>预包装食品（含冷藏冷冻食品）销售热食类食品制售</t>
  </si>
  <si>
    <t>SXJY20213000156431</t>
  </si>
  <si>
    <t>大同市平城区趣嗦餐饮店</t>
  </si>
  <si>
    <t>92140213MAKL8AMJ95</t>
  </si>
  <si>
    <t>山西省大同市平城区文瀛湖街道兴云街大同大学南校区奥宇餐厅一楼23号</t>
  </si>
  <si>
    <t>沈鸿善</t>
  </si>
  <si>
    <t>SXJY20213000156562</t>
  </si>
  <si>
    <t>大同市平城区文瀛湖街道刘记餐饮店</t>
  </si>
  <si>
    <t>92140213MAKFTA8M3A</t>
  </si>
  <si>
    <t>山西省大同市平城区文瀛湖街道鸿儒小区西侧1号商铺</t>
  </si>
  <si>
    <t>刘佳</t>
  </si>
  <si>
    <t>SXJY20213000156675</t>
  </si>
  <si>
    <t>大同市平城区常明餐饮店</t>
  </si>
  <si>
    <t>92140213MAKMH9GF5A</t>
  </si>
  <si>
    <t>山西省大同市平城区文瀛湖街道文兴路曹夫翰林院商铺C10-9</t>
  </si>
  <si>
    <t>刘常明</t>
  </si>
  <si>
    <t>SXJY20213000156691</t>
  </si>
  <si>
    <t>大同市平城区爱啃炸鸡店</t>
  </si>
  <si>
    <t>92140213MA0KLEN980</t>
  </si>
  <si>
    <t>大同市平城区文瀛湖街道太和家园1号楼A8商铺</t>
  </si>
  <si>
    <t>姚斌斌</t>
  </si>
  <si>
    <t>SXJY20213000156722</t>
  </si>
  <si>
    <t>大同市平城区徐食光餐饮店</t>
  </si>
  <si>
    <t>92140213MAKLQK7118</t>
  </si>
  <si>
    <t>山西省大同市平城区文瀛湖街道鸿儒小区综合楼448号</t>
  </si>
  <si>
    <t>徐鹏林</t>
  </si>
  <si>
    <t>SXJY20213000157104</t>
  </si>
  <si>
    <t>大同市平城区文瀛湖街道酸爽日记餐饮店</t>
  </si>
  <si>
    <t>92140213MAKLD6DJ8E</t>
  </si>
  <si>
    <t>山西省大同市平城区文瀛湖街道永固街玖街时光里地4栋1层4105号房</t>
  </si>
  <si>
    <t>马智慧</t>
  </si>
  <si>
    <t>SXJY20213000157137</t>
  </si>
  <si>
    <t>大同市平城区云阿婆餐饮店</t>
  </si>
  <si>
    <t>92140213MACC63FT3N</t>
  </si>
  <si>
    <t>山西省大同市平城区文瀛湖街道玖街时光里130号商铺</t>
  </si>
  <si>
    <t>魏飞</t>
  </si>
  <si>
    <t>SXJY20213000157379</t>
  </si>
  <si>
    <t>大同市平城区开火板前现炒餐饮店</t>
  </si>
  <si>
    <t>92140213MAKMP422X2</t>
  </si>
  <si>
    <t>山西省大同市平城区文瀛湖街道御河东路东侧碧水云天·御河湾9幢1至2层17号商铺</t>
  </si>
  <si>
    <t>刘智昊</t>
  </si>
  <si>
    <t>SXJY20213000157426</t>
  </si>
  <si>
    <t>大同市平城区文瀛湖街道闽叙餐饮店</t>
  </si>
  <si>
    <t>92140213MAKMURDX3J</t>
  </si>
  <si>
    <t>山西省大同市平城区文瀛湖街道永固街南侧鸿儒小区物业楼东侧鸿安恒通商贸综合楼1-4号商铺</t>
  </si>
  <si>
    <t>方文娟</t>
  </si>
  <si>
    <t>SXJY20213000157598</t>
  </si>
  <si>
    <t>大同市平城区文瀛湖街道渔家小馆餐饮店</t>
  </si>
  <si>
    <t>92140211MA0H8H985J</t>
  </si>
  <si>
    <t>山西省大同市平城区文瀛湖街道永固街华北星城一期48号商铺</t>
  </si>
  <si>
    <t>白海军</t>
  </si>
  <si>
    <t>SXJY20213000157602</t>
  </si>
  <si>
    <t>大同市平城区厚味坊餐饮店</t>
  </si>
  <si>
    <t>92140213MAKNEWQN17</t>
  </si>
  <si>
    <t>山西省大同市平城区文瀛湖街道大同大学奥宇餐厅二层46号档口</t>
  </si>
  <si>
    <t>李鹏</t>
  </si>
  <si>
    <t>SXJY20213000157678</t>
  </si>
  <si>
    <t>大同市平城区鲜煮坊餐饮店</t>
  </si>
  <si>
    <t>92140213MAKLGWJJ3H</t>
  </si>
  <si>
    <t>山西省大同市平城区文瀛湖街道兴云街大同大学南校区奥宇餐厅二楼44号</t>
  </si>
  <si>
    <t>于雷彬</t>
  </si>
  <si>
    <t>SXJY20213000157792</t>
  </si>
  <si>
    <t>大同市平城区基德堡汉堡店</t>
  </si>
  <si>
    <t>92140213MADU63QQ71</t>
  </si>
  <si>
    <t>山西省大同市平城区文瀛湖街道富力城悦铂湾B区S15商铺1单元0106</t>
  </si>
  <si>
    <t>SXJY20213000158183</t>
  </si>
  <si>
    <t>大同市平城区爱之馨托管中心</t>
  </si>
  <si>
    <t>92140213MADBX9EX48</t>
  </si>
  <si>
    <t>山西省大同市平城区文瀛湖街道永祥路睿和锦城东区B1-15-2号商铺</t>
  </si>
  <si>
    <t>张艳丽</t>
  </si>
  <si>
    <t>SXJY20213000158191</t>
  </si>
  <si>
    <t>大同市平城区文瀛湖街道老有面餐饮店</t>
  </si>
  <si>
    <t>92140213MAKHUHGB0K</t>
  </si>
  <si>
    <t>山西省大同市平城区文瀛湖街道云兴街碧水云天御河湾2号楼42号商铺</t>
  </si>
  <si>
    <t>方建梅</t>
  </si>
  <si>
    <t>SXJY20213000158206</t>
  </si>
  <si>
    <t>大同市平城区文瀛湖街道众品印象拌饭餐饮店</t>
  </si>
  <si>
    <t>92140213MAKJJ6HU4K</t>
  </si>
  <si>
    <t>山西省大同市平城区文瀛湖街道同瑞里7号楼101号商铺</t>
  </si>
  <si>
    <t>王文</t>
  </si>
  <si>
    <t>SXJY20213000158247</t>
  </si>
  <si>
    <t>大同市平城区渝香缘鸡公煲店</t>
  </si>
  <si>
    <t>92140213MA7XUK8RXH</t>
  </si>
  <si>
    <t>山西省大同市平城区文瀛湖街道睿和锦城西区A6-10号商铺</t>
  </si>
  <si>
    <t>王向文</t>
  </si>
  <si>
    <t>SXJY20213000158255</t>
  </si>
  <si>
    <t>大同市平城区亨德士炸鸡汉堡文瀛店</t>
  </si>
  <si>
    <t>92140213MAE08MG32G</t>
  </si>
  <si>
    <t>山西省大同市平城区文瀛湖街道大同大学南校区学苑餐厅外围南2号商铺</t>
  </si>
  <si>
    <t>孙占江</t>
  </si>
  <si>
    <t>SXJY20213000158298</t>
  </si>
  <si>
    <t>大同市平城区芝星餐饮店</t>
  </si>
  <si>
    <t>92140213MAKLLBK20H</t>
  </si>
  <si>
    <t>山西省大同市平城区文瀛湖街道兴云街南侧御河湾智慧苑10幢1层4号商铺下层</t>
  </si>
  <si>
    <t>石安琪</t>
  </si>
  <si>
    <t>预包装食品（含冷藏冷冻食品）销售散装食品（含冷藏冷冻食品）销售热食类食品制售自制饮品制售</t>
  </si>
  <si>
    <t>SXJY20213000158530</t>
  </si>
  <si>
    <t>大同市平城区友味奶博士二部店</t>
  </si>
  <si>
    <t>92140213MADW4K8W97</t>
  </si>
  <si>
    <t>山西省大同市平城区文瀛湖街道玖街时光里187号二楼二部</t>
  </si>
  <si>
    <t>王康</t>
  </si>
  <si>
    <t>自制饮品制售预包装食品（含冷藏冷冻食品）销售散装食品（含冷藏冷冻食品）销售</t>
  </si>
  <si>
    <t>SXJY20213000158556</t>
  </si>
  <si>
    <t>大同市平城区阿祐记餐饮店</t>
  </si>
  <si>
    <t>92140213MAKNGD8U3T</t>
  </si>
  <si>
    <t>山西省大同市平城区文瀛湖街道永固街南侧鸿儒小区2号楼1层1号商铺</t>
  </si>
  <si>
    <t>郭润卿</t>
  </si>
  <si>
    <t>SXJY20213000158773</t>
  </si>
  <si>
    <t>大同市膳道餐饮管理有限公司</t>
  </si>
  <si>
    <t>91140213MACRWM390Q</t>
  </si>
  <si>
    <t>山西省大同市平城区文瀛湖街道永和路东侧亲水湾龙园6号楼3号商铺</t>
  </si>
  <si>
    <t>李彦</t>
  </si>
  <si>
    <t>SXJY20213000158781</t>
  </si>
  <si>
    <t>大同市平城区熹悦餐饮店</t>
  </si>
  <si>
    <t>92140213MAKN5R5H6A</t>
  </si>
  <si>
    <t>山西省大同市平城区文瀛湖街道文兴路北侧盛世豪庭3栋1层61号商铺</t>
  </si>
  <si>
    <t>张宴</t>
  </si>
  <si>
    <t>SXJY20213000158812</t>
  </si>
  <si>
    <t>大同市平城区文瀛湖同兴悦餐饮店</t>
  </si>
  <si>
    <t>92140213MAKLTP7U98</t>
  </si>
  <si>
    <t>山西省大同市平城区文瀛湖街道文兴路龙翔园东面商铺39-4A底层</t>
  </si>
  <si>
    <t>刘宝清</t>
  </si>
  <si>
    <t>SXJY20213000158837</t>
  </si>
  <si>
    <t>大同市平城区凡简美食排档</t>
  </si>
  <si>
    <t>92140213MA0L9WU111</t>
  </si>
  <si>
    <t>山西省大同市平城区春和园内8号商铺</t>
  </si>
  <si>
    <t>王涛</t>
  </si>
  <si>
    <t>SXJY20213000158907</t>
  </si>
  <si>
    <t>大同市平城区曹建国鸭货熟肉店</t>
  </si>
  <si>
    <t>92140211MA0HLDJE85</t>
  </si>
  <si>
    <t>大同市平城区龙翔园商铺31-4号底层</t>
  </si>
  <si>
    <t>曹建国</t>
  </si>
  <si>
    <t>热食类食品制售自制饮品制售散装食品（含熟食制品）销售</t>
  </si>
  <si>
    <t>SXJY20213000159305</t>
  </si>
  <si>
    <t>大同市平城区李记大胡子烧烤店</t>
  </si>
  <si>
    <t>92140213MAE28M980W</t>
  </si>
  <si>
    <t>山西省大同市平城区文瀛湖街道永固街鸿儒小区东外围444号商铺</t>
  </si>
  <si>
    <t>李福</t>
  </si>
  <si>
    <t>SXJY20213000159330</t>
  </si>
  <si>
    <t>大同市平城区文瀛湖街道杨光麻辣烫快餐店</t>
  </si>
  <si>
    <t>92140213MAKP067N5A</t>
  </si>
  <si>
    <t>山西省大同市平城区文瀛湖街道鸿雁路天泰街春和园小区7号-100号商铺</t>
  </si>
  <si>
    <t>杨光</t>
  </si>
  <si>
    <t>SXJY20213000159696</t>
  </si>
  <si>
    <t>大同市平城区二力餐饮店</t>
  </si>
  <si>
    <t>92140213MAKN7ATL6P</t>
  </si>
  <si>
    <t>山西省大同市平城区文瀛湖街道龙翔园31号楼8号商铺</t>
  </si>
  <si>
    <t>马舍来夫</t>
  </si>
  <si>
    <t>热食类食品制售散装食品（含冷藏冷冻食品）销售</t>
  </si>
  <si>
    <t>SXJY20213000159731</t>
  </si>
  <si>
    <t>大同市平城区凤宇蒸饭店</t>
  </si>
  <si>
    <t>92140213MA7XCD0T8L</t>
  </si>
  <si>
    <t>山西省大同市平城区兴云街大同大学奥宇餐厅二楼8号</t>
  </si>
  <si>
    <t>张余</t>
  </si>
  <si>
    <t>SXJY20213000160123</t>
  </si>
  <si>
    <t>大同市平城区文瀛湖街道食刻小馆餐饮店</t>
  </si>
  <si>
    <t>92140213MAKNH5FP03</t>
  </si>
  <si>
    <t>山西省大同市平城区文瀛湖街道恒安街北侧御昌佳园小区3号楼41号商铺</t>
  </si>
  <si>
    <t>刘泽华</t>
  </si>
  <si>
    <t>热食类食品制售预包装食品（含冷藏冷冻食品）销售自制饮品制售</t>
  </si>
  <si>
    <t>SXJY20213000160174</t>
  </si>
  <si>
    <t>大同市平城区超烩烤烤串店</t>
  </si>
  <si>
    <t>92140213MADJCYNTX6</t>
  </si>
  <si>
    <t>山西省大同市平城区文瀛湖街道玖街时光里底商169</t>
  </si>
  <si>
    <t>杨金宇</t>
  </si>
  <si>
    <t>SXJY20213000160300</t>
  </si>
  <si>
    <t>大同市平城区秀锅餐饮店</t>
  </si>
  <si>
    <t>92140213MAKN77R54N</t>
  </si>
  <si>
    <t>山西省大同市平城区文瀛湖街道兴云街大同大学南校区奥宇餐厅二楼9号</t>
  </si>
  <si>
    <t>王芳</t>
  </si>
  <si>
    <t>SXJY20213000160367</t>
  </si>
  <si>
    <t>大同市平城区文瀛湖街道粥员外餐饮店</t>
  </si>
  <si>
    <t>92140213MAKMCUBD7D</t>
  </si>
  <si>
    <t>山西省大同市平城区文瀛湖街道永固街大同大学南校区文瀛餐厅菜肴9号</t>
  </si>
  <si>
    <t>王志岗</t>
  </si>
  <si>
    <t>SXJY20213000160375</t>
  </si>
  <si>
    <t>大同市平城区大鹏沾串店</t>
  </si>
  <si>
    <t>92140213MA7XGPT93E</t>
  </si>
  <si>
    <t>山西省大同市平城区学苑社区玖街时光里夜市南巷1号</t>
  </si>
  <si>
    <t>朱曹军</t>
  </si>
  <si>
    <t>SXJY20213000160617</t>
  </si>
  <si>
    <t>大同市平城区英式餐饮店</t>
  </si>
  <si>
    <t>92140213MAKN77XF4P</t>
  </si>
  <si>
    <t>山西省大同市平城区文瀛湖街道同瑞里S5-106商铺</t>
  </si>
  <si>
    <t>姜志坤</t>
  </si>
  <si>
    <t>SXJY20213000160885</t>
  </si>
  <si>
    <t>大同市平城区文瀛湖街道刘艳艳米线小吃服务店</t>
  </si>
  <si>
    <t>92140213MAKNWEJY64</t>
  </si>
  <si>
    <t>山西省大同市平城区文瀛湖街道鸿雁路春和园100号商铺一楼左侧</t>
  </si>
  <si>
    <t>刘忠艳</t>
  </si>
  <si>
    <t>SXJY20213000161103</t>
  </si>
  <si>
    <t>大同市平城区半醒餐饮吧</t>
  </si>
  <si>
    <t>92140213MAKMT2GM90</t>
  </si>
  <si>
    <t>山西省大同市平城区文瀛湖街道曹夫翰林苑小区B14-5一层西侧</t>
  </si>
  <si>
    <t>李斌</t>
  </si>
  <si>
    <t>预包装食品（含冷藏冷冻食品）销售散装食品（不含冷藏冷冻食品）销售自制饮品制售</t>
  </si>
  <si>
    <t>SXJY20213000161793</t>
  </si>
  <si>
    <t>大同市平城区禧洋餐饮店</t>
  </si>
  <si>
    <t>92140213MAKMW5C919</t>
  </si>
  <si>
    <t>山西省大同市平城区文瀛湖街道永固街南侧玖街时光里139号</t>
  </si>
  <si>
    <t>张晓刚</t>
  </si>
  <si>
    <t>SXJY20213000161873</t>
  </si>
  <si>
    <t>大同市平城区北国八千里小吃服务馆</t>
  </si>
  <si>
    <t>92140213MAKNWK7U3D</t>
  </si>
  <si>
    <t>山西省大同市平城区文瀛湖街道玖街时光里1层156号商铺</t>
  </si>
  <si>
    <t>刘铁</t>
  </si>
  <si>
    <t>SXJY20213000161904</t>
  </si>
  <si>
    <t>大同市平城区上上签手把签烤肉店</t>
  </si>
  <si>
    <t>92140211MA0HG9RY45</t>
  </si>
  <si>
    <t>山西省大同市平城区铁牛里兴和路256号</t>
  </si>
  <si>
    <t>王惠思</t>
  </si>
  <si>
    <t>SXJY20213000155746</t>
  </si>
  <si>
    <t>2028-08-25</t>
  </si>
  <si>
    <t>大同市平城区刘记羊杂餐饮店（个体工商户）</t>
  </si>
  <si>
    <t>92140213MADLBJ6K3A</t>
  </si>
  <si>
    <t>山西省大同市平城区武定街道雁运街12号商铺</t>
  </si>
  <si>
    <t>刘宏</t>
  </si>
  <si>
    <t>SXJY20213000156312</t>
  </si>
  <si>
    <t xml:space="preserve">2028-08-27 </t>
  </si>
  <si>
    <t>大同市平城区武定街道鱼小于西域餐饮店</t>
  </si>
  <si>
    <t>92140213MAKLTQ5B31</t>
  </si>
  <si>
    <t>山西省大同市平城区武定街道平城街金色水岸绿洲西侧商铺1层08号商铺</t>
  </si>
  <si>
    <t>尹建伟</t>
  </si>
  <si>
    <t>热食类食品制售 自制饮品制售</t>
  </si>
  <si>
    <t>SXJY20213000156667</t>
  </si>
  <si>
    <t>大同市平城区武定街道味之源小吃服务店（个体工商户）</t>
  </si>
  <si>
    <t>92140213MAKLXF0B3T</t>
  </si>
  <si>
    <t>山西省大同市平城区武定街道武定北路武定便民市场外商4号</t>
  </si>
  <si>
    <t>李晓磊</t>
  </si>
  <si>
    <t>SXJY20213000157346</t>
  </si>
  <si>
    <t>大同市平城区金海铁锅炖鱼店</t>
  </si>
  <si>
    <t>92140213MA0KKKGJ6D</t>
  </si>
  <si>
    <t>大同市平城区魏都大道东风里开关厂小区2号楼1号商铺</t>
  </si>
  <si>
    <t>王忠义</t>
  </si>
  <si>
    <t>SXJY20213000158100</t>
  </si>
  <si>
    <t>2028-09-07</t>
  </si>
  <si>
    <t>大同市平城区百味缘印象餐饮店</t>
  </si>
  <si>
    <t>92140213MACKYPCL9E</t>
  </si>
  <si>
    <t>山西省大同市平城区武定街道御景西苑2号楼4号商铺</t>
  </si>
  <si>
    <t>魏杰</t>
  </si>
  <si>
    <t>SXJY20213000158159</t>
  </si>
  <si>
    <t>大同市平城区武定街道鲍俊红餐饮店（个体工商户）</t>
  </si>
  <si>
    <t xml:space="preserve"> 
92140213MAKLTN302Q</t>
  </si>
  <si>
    <t>山西省大同市平城区武定街道武定北路(原北关西马路)嘉鑫花园6幢1层16号商铺</t>
  </si>
  <si>
    <t>鲍俊红</t>
  </si>
  <si>
    <t>SXJY20213000158167</t>
  </si>
  <si>
    <t>大同市平城区武定街道晋味餐饮店（个体工商户）</t>
  </si>
  <si>
    <t>92140213MAKMHK3H97</t>
  </si>
  <si>
    <t>山西省大同市平城区武定街道魏都大道与武定北路交汇处东南角玄辰广场项目2号馆1层033位置</t>
  </si>
  <si>
    <t>孙茂林</t>
  </si>
  <si>
    <t>SXJY20213000158677</t>
  </si>
  <si>
    <t>2028-09-10</t>
  </si>
  <si>
    <t>大同市平城区庞有发久久鸭经销部二部</t>
  </si>
  <si>
    <t>92140202MA0JQL4GXU</t>
  </si>
  <si>
    <t>平城区西马路191号1楼1层5号厅</t>
  </si>
  <si>
    <t>庞有发</t>
  </si>
  <si>
    <t>SXJY20213000159389</t>
  </si>
  <si>
    <t>2028-09-13</t>
  </si>
  <si>
    <t>大同市平城区武定街道蟹锦鲜餐饮店（个体工商户）</t>
  </si>
  <si>
    <t>92140213MAKJL0GU2U</t>
  </si>
  <si>
    <t>山西省大同市平城区武定街道武定北路西则安益前街北侧武定雅居1幢1层11号商铺</t>
  </si>
  <si>
    <t>何秀英</t>
  </si>
  <si>
    <t>SXJY20213000159444</t>
  </si>
  <si>
    <t>大同市平城区郭的卤肉卷店安益街店</t>
  </si>
  <si>
    <t>92140204MA0K5Y435Q</t>
  </si>
  <si>
    <t>山西省大同市平城区武定街道安益街益康园小区西3号商铺</t>
  </si>
  <si>
    <t>郭来有</t>
  </si>
  <si>
    <t>SXJY20213000159862</t>
  </si>
  <si>
    <t>大同市平城区福稻面食店（个体工商户）</t>
  </si>
  <si>
    <t>92140213MADEG2XR73</t>
  </si>
  <si>
    <t>山西省大同市平城区武定街道武定兴华园6号商铺</t>
  </si>
  <si>
    <t>刘福龙</t>
  </si>
  <si>
    <t>SXJY20213000159895</t>
  </si>
  <si>
    <t xml:space="preserve">2028-09-14 </t>
  </si>
  <si>
    <t>大同市城区红军私房菜馆</t>
  </si>
  <si>
    <t>92140202MA0HG9L83X</t>
  </si>
  <si>
    <t>城区嘉鑫花园6幢8号商铺</t>
  </si>
  <si>
    <t>石红军</t>
  </si>
  <si>
    <t>SXJY20213000160012</t>
  </si>
  <si>
    <t>大同市平城区童圆学生站</t>
  </si>
  <si>
    <t>92140213MA7Y3DP87E</t>
  </si>
  <si>
    <t xml:space="preserve">
御河西路大都府小区底商A号
</t>
  </si>
  <si>
    <t>邢艳妮</t>
  </si>
  <si>
    <t>SXJY20213000157872</t>
  </si>
  <si>
    <t>2028-09-3</t>
  </si>
  <si>
    <t>大同市平城区路路韩式炸鸡店</t>
  </si>
  <si>
    <t>92140213MA7XCRX92U</t>
  </si>
  <si>
    <t>山西省大同市平城区武定北路玄冬花园小区17号楼1-5号商铺</t>
  </si>
  <si>
    <t>路志成</t>
  </si>
  <si>
    <t>SXJY20213000160318</t>
  </si>
  <si>
    <t>大同市平城区马记面皮店</t>
  </si>
  <si>
    <t>92140213MA7XFLE083</t>
  </si>
  <si>
    <t>山西省大同市平城区武定街道恒山院小区7号楼外围</t>
  </si>
  <si>
    <t>马宝军</t>
  </si>
  <si>
    <t>SXJY20213000160334</t>
  </si>
  <si>
    <t>热食类食品制售 散装食品（含冷藏冷冻食品）销售 散装食品（含熟食制品）销售 预包装食品（含冷藏冷冻食品）销售 自制饮品制售</t>
  </si>
  <si>
    <t>SXJY20213000160828</t>
  </si>
  <si>
    <t>2028-09-17</t>
  </si>
  <si>
    <t>大同市平城区渝滋味来干锅辣鸭头店</t>
  </si>
  <si>
    <t>92140213MACY763K7K</t>
  </si>
  <si>
    <t>山西省大同市平城区武定街道操场西街舒心园小区外围8号商铺</t>
  </si>
  <si>
    <t>郝宇量</t>
  </si>
  <si>
    <t>SXJY20213000160797</t>
  </si>
  <si>
    <t>大同市平城区魏小慧水煮串店（个体工商户）</t>
  </si>
  <si>
    <t>92140213MADHTBGPOP</t>
  </si>
  <si>
    <t>山西省大同市平城区武定街道怡雅园小区东门293号商铺</t>
  </si>
  <si>
    <t>魏国霞</t>
  </si>
  <si>
    <t>SXJY20213000160973</t>
  </si>
  <si>
    <t>大同市平城区韩敏快餐店</t>
  </si>
  <si>
    <t xml:space="preserve"> 92140213MA7XL3RM4N</t>
  </si>
  <si>
    <t>操场城街怡和园小区北门办公楼西2号商铺</t>
  </si>
  <si>
    <t>韩敏</t>
  </si>
  <si>
    <t>SXJY20213000161314</t>
  </si>
  <si>
    <t>大同市平城区奔腾小马快餐店</t>
  </si>
  <si>
    <t>92140213MA7XDT798G</t>
  </si>
  <si>
    <t>山西省大同市平城区小南头街道西谷庄村203省道同浑路1号商铺</t>
  </si>
  <si>
    <t>马然</t>
  </si>
  <si>
    <t>SXJY20213000159565</t>
  </si>
  <si>
    <t>大同市平城区双洋面食店</t>
  </si>
  <si>
    <t>92140213MADWXRD813</t>
  </si>
  <si>
    <t>山西省大同市平城区新华街道局东街5号商铺</t>
  </si>
  <si>
    <t>杨永亮</t>
  </si>
  <si>
    <t>SXJY20213000157784</t>
  </si>
  <si>
    <t>山西魏膳餐饮有限公司</t>
  </si>
  <si>
    <t>91140213MAKM8J0D5U</t>
  </si>
  <si>
    <t>山西省大同市平城区新华街道路通苑小区甲一号商铺</t>
  </si>
  <si>
    <t>陈景新</t>
  </si>
  <si>
    <t>SXJY20213000158142</t>
  </si>
  <si>
    <t>大同市平城区刘家饼子餐饮店（个体工商户）</t>
  </si>
  <si>
    <t>92140213MADXRGQ31Y</t>
  </si>
  <si>
    <t>山西省大同市平城区新华街道武定北路595号商铺</t>
  </si>
  <si>
    <t>刘旗旗</t>
  </si>
  <si>
    <t>SXJY20213000158425</t>
  </si>
  <si>
    <t>大同市平城区风味炸串店</t>
  </si>
  <si>
    <t>92140213MA0KYC5X5R</t>
  </si>
  <si>
    <t>山西省大同市平城区新华街道建材里1楼西侧平房商店</t>
  </si>
  <si>
    <t>赵斌</t>
  </si>
  <si>
    <t>SXJY20213000158765</t>
  </si>
  <si>
    <t>大同市平城区蒋雪麻辣烫店</t>
  </si>
  <si>
    <t>92140213MA0L9QFE6W</t>
  </si>
  <si>
    <t>大同市平城区新华街付十六号</t>
  </si>
  <si>
    <t>蒋雪</t>
  </si>
  <si>
    <t>SXJY20213000159055</t>
  </si>
  <si>
    <t>大同市平城区大溪小凯小吃服务店（个体工商户）</t>
  </si>
  <si>
    <t>92140213MAEPNFX1X8</t>
  </si>
  <si>
    <t>山西省大同市平城区新华街道花园里北街60号商铺</t>
  </si>
  <si>
    <t>李娟</t>
  </si>
  <si>
    <t>SXJY20213000159926</t>
  </si>
  <si>
    <t>大同市平城区启智学生站</t>
  </si>
  <si>
    <t>92140213MA7XTFBE32</t>
  </si>
  <si>
    <t>山西省大同市平城区新华街道新华西路小区老三栋塔楼一号楼一单元203号商铺</t>
  </si>
  <si>
    <t>张雅文</t>
  </si>
  <si>
    <t>SXJY20213000159900</t>
  </si>
  <si>
    <t>大同市平城区郭银莲电烤串店</t>
  </si>
  <si>
    <t>92140213MADWWT134J</t>
  </si>
  <si>
    <t>山西省大同市平城区新华街道武定北路商铺734号</t>
  </si>
  <si>
    <t>郭银莲</t>
  </si>
  <si>
    <t>预包装食品（含冷藏冷冻食品）销售、热食类食品制售</t>
  </si>
  <si>
    <t>SXJY20213000161120</t>
  </si>
  <si>
    <t>大同市平城区新旺街道新睿校外托管服务部（个体工商户）</t>
  </si>
  <si>
    <t>92140213MAKHUDCT1J</t>
  </si>
  <si>
    <t>山西省大同市平城区新旺街道柳港园C2幢2层3号商铺</t>
  </si>
  <si>
    <t>刘佳乐</t>
  </si>
  <si>
    <t>SXJY20213000156851</t>
  </si>
  <si>
    <t>大同市平城区青之渝餐饮店（个体工商户）</t>
  </si>
  <si>
    <t>92140213MAKKHA4E1T</t>
  </si>
  <si>
    <t>山西省大同市平城区新旺街道云波里外围7号商铺</t>
  </si>
  <si>
    <t>樊小婷</t>
  </si>
  <si>
    <t>SXJY20213000157215</t>
  </si>
  <si>
    <t>大同市平城区新旺街道顺心顺意餐饮店（个体工商户）</t>
  </si>
  <si>
    <t>92140213MAKMCYE94N</t>
  </si>
  <si>
    <t>山西省大同市平城区新旺街道南环路柳港园B9号楼外围商铺1层2号商铺</t>
  </si>
  <si>
    <t>马志芳</t>
  </si>
  <si>
    <t>SXJY20213000158468</t>
  </si>
  <si>
    <t>大同市平城区新旺街道阿鑫餐饮店（个体工商户）</t>
  </si>
  <si>
    <t>92140213MAKMMBGG6U</t>
  </si>
  <si>
    <t>山西省大同市平城区新旺街道碧水云天颐园8号楼803号商铺</t>
  </si>
  <si>
    <t>张永生</t>
  </si>
  <si>
    <t>SXJY20213000158966</t>
  </si>
  <si>
    <t>大同市平城区诚信魏道餐饮店</t>
  </si>
  <si>
    <t>92140213MADRTQQXXP</t>
  </si>
  <si>
    <t>山西省大同市平城区新旺街道环泉小区外围4号商铺</t>
  </si>
  <si>
    <t>赵乐</t>
  </si>
  <si>
    <t>SXJY20213000159119</t>
  </si>
  <si>
    <t>大同市平城区阿香春饼店（个体工商户）</t>
  </si>
  <si>
    <t>92140202MA0HHYHKX8</t>
  </si>
  <si>
    <t>平城区柳港园A1-3号商铺</t>
  </si>
  <si>
    <t>陈海</t>
  </si>
  <si>
    <t xml:space="preserve">SXJY20213000159516
</t>
  </si>
  <si>
    <t>大同市平城区范庆食品店(个体工商户)</t>
  </si>
  <si>
    <t>92140213MAE1MK2G14</t>
  </si>
  <si>
    <t>山西省大同市平城区新旺街道柳港园C区北门C5-7号门面房</t>
  </si>
  <si>
    <t>杨俊强</t>
  </si>
  <si>
    <t>SXJY20213000159740</t>
  </si>
  <si>
    <t>大同市平城区二女麻辣烫餐饮店（个体工商户）</t>
  </si>
  <si>
    <t>92140213MAKLK93U0A</t>
  </si>
  <si>
    <t>山西省大同市平城区新旺街道云中商贸园区M2楼外围16号室</t>
  </si>
  <si>
    <t>郭元利</t>
  </si>
  <si>
    <t>大同市平城区十二坊餐饮店（个体工商户）</t>
  </si>
  <si>
    <t>92140213MAKN3N2F9B</t>
  </si>
  <si>
    <t>山西省大同市平城区新旺街道南环路柳港园B8号楼1至2层6号商铺</t>
  </si>
  <si>
    <t>张健</t>
  </si>
  <si>
    <t>SXJY20213000159967</t>
  </si>
  <si>
    <t>大同市平城区新旺街道靖有亮餐饮店（个体工商户）</t>
  </si>
  <si>
    <t>92140213MAKNXF0M5G</t>
  </si>
  <si>
    <t>靖有亮</t>
  </si>
  <si>
    <t>SXJY20213000160668</t>
  </si>
  <si>
    <t>大同市平城区海刚兴顺麻辣烫店</t>
  </si>
  <si>
    <t>92140213MAE06TYK4B</t>
  </si>
  <si>
    <t>山西省大同市平城区新旺街道柳港园B区西门外围3-4号商铺</t>
  </si>
  <si>
    <t>吴诱</t>
  </si>
  <si>
    <t>SXJY20213000160705</t>
  </si>
  <si>
    <t>大同市平城区北万餐饮店（个体工商户）</t>
  </si>
  <si>
    <t>92140213MAKNC1CJ4M</t>
  </si>
  <si>
    <t>山西省大同市平城区新旺街道南环路柳港园小区A2幢1至2层25号商铺</t>
  </si>
  <si>
    <t>李青青</t>
  </si>
  <si>
    <t>SXJY20213000160949</t>
  </si>
  <si>
    <t>大同市平城区新旺街道茶本甜饮品店（个体工商户）</t>
  </si>
  <si>
    <t>92140213MAKMDMR22E</t>
  </si>
  <si>
    <t>山西省大同市平城区新旺街道云中商城海盛H座二层2031号</t>
  </si>
  <si>
    <t>王真</t>
  </si>
  <si>
    <t>自制饮品制售</t>
  </si>
  <si>
    <t>SXJY20213000161040</t>
  </si>
  <si>
    <t>大同市平城区新旺街道顺意饼屋餐饮店</t>
  </si>
  <si>
    <t>92140213MAKN4X5F0T</t>
  </si>
  <si>
    <t>山西省大同市平城区新旺街道南环路南侧御河九号16幢1至2层15号商铺</t>
  </si>
  <si>
    <t>薛美叶</t>
  </si>
  <si>
    <t>SXJY20213000161267</t>
  </si>
  <si>
    <t>大同市平城区新旺街道隆记猪脚饭餐饮店（个体工商户）</t>
  </si>
  <si>
    <t>92140213MAKNWGQX8R</t>
  </si>
  <si>
    <t>山西省大同市平城区新旺街道红旗南街西侧新旺璀璨商厦1层28-1号</t>
  </si>
  <si>
    <t>胡诗伦</t>
  </si>
  <si>
    <t>SXJY20213000162034</t>
  </si>
  <si>
    <t>大同市平城区云天汇快餐店</t>
  </si>
  <si>
    <t>92140213MA7XB9KG2Y</t>
  </si>
  <si>
    <t>山西省大同市平城区红旗街馨泰花园15号楼8号商铺</t>
  </si>
  <si>
    <t>孙春燕</t>
  </si>
  <si>
    <t>SXJY20213000162920</t>
  </si>
  <si>
    <t>大同市南郊区胖虎虎串吧</t>
  </si>
  <si>
    <t>92140211MA0HP5Y251</t>
  </si>
  <si>
    <t>东方罗马城西商D8（振华）</t>
  </si>
  <si>
    <t>薛有利</t>
  </si>
  <si>
    <t>SXJY20213000156771</t>
  </si>
  <si>
    <t>大同市城区同盟面食店</t>
  </si>
  <si>
    <t>92140202MA0J6T5598</t>
  </si>
  <si>
    <t>大同市城区东方罗马城西商T2号门面房</t>
  </si>
  <si>
    <t>黄庆元</t>
  </si>
  <si>
    <t>SXJY20213000157282</t>
  </si>
  <si>
    <t>大同市平城区沁味坊餐饮店（个体工商户）</t>
  </si>
  <si>
    <t>92140213MAKN2FNH1U</t>
  </si>
  <si>
    <t>山西省大同市平城区迎宾街道向阳街周家店东巷小区1号楼1号商铺</t>
  </si>
  <si>
    <t>李晓龙</t>
  </si>
  <si>
    <t>热食类食品制售、散装食品（含熟食制品）销售</t>
  </si>
  <si>
    <t>SXJY20213000158360</t>
  </si>
  <si>
    <t>大同市平城区香飘四溢餐饮服务部（个体工商户）</t>
  </si>
  <si>
    <t>92140213MAKGFBLB3Q</t>
  </si>
  <si>
    <t>山西省大同市平城区迎宾街道天锐华城东区D24-6号商铺</t>
  </si>
  <si>
    <t>刘小平</t>
  </si>
  <si>
    <t>SXJY20213000158829</t>
  </si>
  <si>
    <t>大同市平城区和素美烧饼店</t>
  </si>
  <si>
    <t>92140213MACR3XH91G</t>
  </si>
  <si>
    <t>山西省大同市平城区迎宾街道云中路907号</t>
  </si>
  <si>
    <t>封艳芳</t>
  </si>
  <si>
    <t>SXJY20213000159143</t>
  </si>
  <si>
    <t>大同市平城区源南肖墙丸汤餐饮服务店</t>
  </si>
  <si>
    <t>92140213MA0KUJP77K</t>
  </si>
  <si>
    <t>山西省大同市平城区新开西三路123号</t>
  </si>
  <si>
    <t>魏勇</t>
  </si>
  <si>
    <t>SXJY20213000159313</t>
  </si>
  <si>
    <t>大同市平城区张记豆腐粉牛杂烧麦馆</t>
  </si>
  <si>
    <t>92140213MAE1D3M7XU</t>
  </si>
  <si>
    <t>山西省大同市平城区迎宾街道振华南街108 楼外围450号商铺</t>
  </si>
  <si>
    <t>张有海</t>
  </si>
  <si>
    <t>SXJY20213000159661</t>
  </si>
  <si>
    <t>大同市平城区你家楼下的贰牛串店</t>
  </si>
  <si>
    <t>92140211MA0J003N1C</t>
  </si>
  <si>
    <t>平城区惠民西城小区A5-3号商铺</t>
  </si>
  <si>
    <t>周文倩</t>
  </si>
  <si>
    <t>SXJY20213000159975</t>
  </si>
  <si>
    <t>大同市城区优乐面皮店</t>
  </si>
  <si>
    <t>92140202MA0JYU8B2T</t>
  </si>
  <si>
    <t>城区云中路金地福苑6号底商</t>
  </si>
  <si>
    <t>杜红兵</t>
  </si>
  <si>
    <t>SXJY20213000160641</t>
  </si>
  <si>
    <t>大同市平城区真好吃烧烤店（个体工商户）</t>
  </si>
  <si>
    <t>92140213MADT74U4XX</t>
  </si>
  <si>
    <t>山西省大同市平城区迎宾街道西环路东方罗马城西北角A1号</t>
  </si>
  <si>
    <t>SXJY20213000160924</t>
  </si>
  <si>
    <t>大同市平城区李三手擀面馆</t>
  </si>
  <si>
    <t>92140213MA7XXF8YX9</t>
  </si>
  <si>
    <t>山西省大同市平城区迎宾街道振兴街南苑10-2-1</t>
  </si>
  <si>
    <t>刘桂兰</t>
  </si>
  <si>
    <t>SXJY20213000161058</t>
  </si>
  <si>
    <t>大同市平城区丁日烤肉拌饭店</t>
  </si>
  <si>
    <t>92140213MA7YL1QN1W</t>
  </si>
  <si>
    <t>山西省大同市平城区振华街109号楼5号商铺</t>
  </si>
  <si>
    <t>丁日</t>
  </si>
  <si>
    <t>SXJY20213000161605</t>
  </si>
  <si>
    <t>大同市平城区毛毛家早餐店</t>
  </si>
  <si>
    <t>92140213MAEAJMQC94</t>
  </si>
  <si>
    <t>山西省大同市平城区迎宾街道大庆路46号商铺</t>
  </si>
  <si>
    <t>杜羽</t>
  </si>
  <si>
    <t>热食类食品制售、自制饮品制售</t>
  </si>
  <si>
    <t>SXJY20213000161664</t>
  </si>
  <si>
    <t>大同市平城区一面滋源餐饮店(个体工商户)</t>
  </si>
  <si>
    <t>92140213MAKPMTGL9T</t>
  </si>
  <si>
    <t>山西省大同市平城区迎宾街道云中路西侧华府豪庭220幢8号商铺1层</t>
  </si>
  <si>
    <t>郑占军</t>
  </si>
  <si>
    <t>热食类食品制售、预包装食品（含冷藏冷冻食品）销售</t>
  </si>
  <si>
    <t>SXJY20213000161672</t>
  </si>
  <si>
    <t>大同市平城区老大同饭庄</t>
  </si>
  <si>
    <t>92140202MA0HBP9B8G</t>
  </si>
  <si>
    <t>山西省大同市平城区振华街道云中路兴同里旁660号</t>
  </si>
  <si>
    <t>赵琦</t>
  </si>
  <si>
    <t>SXJY20213000157442</t>
  </si>
  <si>
    <t>大同市平城区振华街道咬金餐饮店（个体工商户）</t>
  </si>
  <si>
    <t>92140213MAKNBTTH7A</t>
  </si>
  <si>
    <t>山西省大同市平城区振华街道同泉里15楼2号商铺</t>
  </si>
  <si>
    <t>雷文胜</t>
  </si>
  <si>
    <t>SXJY20213000158476</t>
  </si>
  <si>
    <t>大同市平城区振华街道聚友餐饮馆（个体工商户）</t>
  </si>
  <si>
    <t>92140213MAKFPWCG86</t>
  </si>
  <si>
    <t>山西省大同市平城区振华街道新开西一路83号馨和园16号商铺</t>
  </si>
  <si>
    <t>杜宝平</t>
  </si>
  <si>
    <t>SXJY20213000159268</t>
  </si>
  <si>
    <t>大同市平城区豫味烩面餐饮管理店（个体工商户）</t>
  </si>
  <si>
    <t>92140213MAKLPA4953</t>
  </si>
  <si>
    <t>山西省大同市平城区振华街道宏洋美都14号楼9号商铺</t>
  </si>
  <si>
    <t>支卫卫</t>
  </si>
  <si>
    <t>SXJY20213000159356</t>
  </si>
  <si>
    <t>大同市平城区吴掌柜小吃店</t>
  </si>
  <si>
    <t xml:space="preserve">92140213MACU777164
</t>
  </si>
  <si>
    <t>山西省大同市平城区振华街道育才北街粮食局小区外围37号商铺</t>
  </si>
  <si>
    <t>蔡振飞</t>
  </si>
  <si>
    <t>SXJY20213000159364</t>
  </si>
  <si>
    <t>大同市平城区迎来送往餐馆（个体工商户）</t>
  </si>
  <si>
    <t>92140213MAE8YL2L7R</t>
  </si>
  <si>
    <t>山西省大同市平城区振华街道振华路迎春苑小区4-5号商铺</t>
  </si>
  <si>
    <t>周存满</t>
  </si>
  <si>
    <t>SXJY20213000160158</t>
  </si>
  <si>
    <t>大同市平城区老十中郑二平羊杂馆</t>
  </si>
  <si>
    <t>92140204MA0K8THA8D</t>
  </si>
  <si>
    <t>大同市平城区育才北街11号商铺</t>
  </si>
  <si>
    <t>郑卫红</t>
  </si>
  <si>
    <t>SXJY20213000160220</t>
  </si>
  <si>
    <t>大同市平城区阿梁炸货铺餐饮店（个体工商户）</t>
  </si>
  <si>
    <t>92140213MAKM63CY9Y</t>
  </si>
  <si>
    <t>山西省大同市平城区振华街道新建南路迎泽街幸福里小区15楼9号甲商铺</t>
  </si>
  <si>
    <t>梁建磊</t>
  </si>
  <si>
    <t>SXJY20213000160498</t>
  </si>
  <si>
    <t>大同市平城区二胖哥老味道砂锅店</t>
  </si>
  <si>
    <t>92140202MA0J85PHXG</t>
  </si>
  <si>
    <t>山西省大同市平城区育才南街新世纪花园小区22号楼北10号商铺</t>
  </si>
  <si>
    <t>岳孝兵</t>
  </si>
  <si>
    <t>SXJY20213000160527</t>
  </si>
  <si>
    <t>大同市平城区马姐火锅餐饮店（个体工商户）</t>
  </si>
  <si>
    <t>92140213MAKNDRCU0P</t>
  </si>
  <si>
    <t>山西省大同市平城区振华街道新开南路康乐街兴达园1楼5号商铺</t>
  </si>
  <si>
    <t>马超</t>
  </si>
  <si>
    <t>SXJY20213000160957</t>
  </si>
  <si>
    <t>大同市平城区胖姐餐饮店（个体工商户）</t>
  </si>
  <si>
    <t>92140213MAKMA6FW1R</t>
  </si>
  <si>
    <t>山西省大同市平城区振华街道西环北延东侧迎春苑B-2幢1至2层7号商铺</t>
  </si>
  <si>
    <t>范美连</t>
  </si>
  <si>
    <t>SXJY20213000161187</t>
  </si>
  <si>
    <t>大同市平城区店小二揪面馆</t>
  </si>
  <si>
    <t>92140202MA0H0G0Q96</t>
  </si>
  <si>
    <t>山西省大同市平城区康乐街南侧康乐园小区负楼36号商铺</t>
  </si>
  <si>
    <t>张春</t>
  </si>
  <si>
    <t>SXJY20213000161339</t>
  </si>
  <si>
    <t>大同市平城区振华街道徐状元卤肉餐饮店（个体工商户）</t>
  </si>
  <si>
    <t>92140213MAKMD16G6W</t>
  </si>
  <si>
    <t>山西省大同市平城区振华街道同泉里15楼1层21号厅</t>
  </si>
  <si>
    <t>孙志胜</t>
  </si>
  <si>
    <t>SXJY20213000161621</t>
  </si>
  <si>
    <t>大同市平城区红翻天黄焖鸡米饭店</t>
  </si>
  <si>
    <t>92140204MA0K4TDJ4K</t>
  </si>
  <si>
    <t>山西省大同市平城区振华街道云泉里续6号楼外围6号商铺</t>
  </si>
  <si>
    <t>温勇</t>
  </si>
  <si>
    <t>SXJY20213000162000</t>
  </si>
  <si>
    <t>大同市平城区曹师傅刀削面店</t>
  </si>
  <si>
    <t>92140213MA7XCTMD0K</t>
  </si>
  <si>
    <t>山西省大同市平城区振华街云泉里小区2号</t>
  </si>
  <si>
    <t>曹广华</t>
  </si>
  <si>
    <t>SXJY20213000162712</t>
  </si>
  <si>
    <t>大同市平城区福春园风味串店</t>
  </si>
  <si>
    <t>92140204MA0K6CQX6X</t>
  </si>
  <si>
    <t>平城区山橡集团商业街19号商铺</t>
  </si>
  <si>
    <t>高才</t>
  </si>
  <si>
    <t>SXJY20213000157112</t>
  </si>
  <si>
    <t>大同市平城区高艳飞海鲜烧烤店</t>
  </si>
  <si>
    <t>92140213MACKCK4U3M</t>
  </si>
  <si>
    <t>山西省大同市平城区卧虎湾街道西苑路征费处家属院平房外围商铺162号</t>
  </si>
  <si>
    <t>高艳飞</t>
  </si>
  <si>
    <t>SXJY20213000157188</t>
  </si>
  <si>
    <t>大同市平城区卧虎湾街道高艳飞餐饮服务店</t>
  </si>
  <si>
    <t>92140213MAEKN8PW97</t>
  </si>
  <si>
    <t>山西省大同市平城区卧虎湾街道西苑路锦绣花园小区外围188号商铺</t>
  </si>
  <si>
    <t>SXJY20213000158923</t>
  </si>
  <si>
    <t>2028.8.9</t>
  </si>
  <si>
    <t>大同市平城区基德堡尚郡餐饮店</t>
  </si>
  <si>
    <t>92140213MAKGG13J2U</t>
  </si>
  <si>
    <t>山西省大同市平城区卧虎湾街道尚郡一期外围商铺11-2-A1</t>
  </si>
  <si>
    <t>热食类食品制售
预包装食品（含冷藏冷冻食品）销售</t>
  </si>
  <si>
    <t>SXJY20213000159436</t>
  </si>
  <si>
    <t>2028.8.13</t>
  </si>
  <si>
    <t>92140213MAKGG13J3U</t>
  </si>
  <si>
    <t>山西省大同市平城区卧虎湾街道尚郡一期外围商铺11-2-A2</t>
  </si>
  <si>
    <t>SXJY20213000159485</t>
  </si>
  <si>
    <t>大同市平城区卧虎湾街道满街香餐饮店</t>
  </si>
  <si>
    <t>92140213MAKNH82Q4C</t>
  </si>
  <si>
    <t xml:space="preserve">山西省大同市平城区卧虎湾街道鸿浩嘉园三期小区33-1-04号商铺
</t>
  </si>
  <si>
    <t>SXJY20213000160519</t>
  </si>
  <si>
    <t>2028.8.16</t>
  </si>
  <si>
    <t>大同市平城区卧虎湾街道妮妮小馆餐饮服务店</t>
  </si>
  <si>
    <t>92140213MA0LKQBU1H</t>
  </si>
  <si>
    <t>大同市平城区铁路桥北小区外围5号商铺</t>
  </si>
  <si>
    <t>付倪倪</t>
  </si>
  <si>
    <t>SXJY20213000161584</t>
  </si>
  <si>
    <t>2028.8.22</t>
  </si>
  <si>
    <t>大同市丽庆物业管理有限公司</t>
  </si>
  <si>
    <t>91140200MAD65GX4X5</t>
  </si>
  <si>
    <t>山西省大同市平城区御河街道御河西路田村6排1号商铺</t>
  </si>
  <si>
    <t>冯美丽</t>
  </si>
  <si>
    <t>SXJY20213000158239</t>
  </si>
  <si>
    <t>御河市场监督管理所</t>
  </si>
  <si>
    <t>王建军</t>
  </si>
  <si>
    <t>社会信用代码     （身份证号码）</t>
  </si>
  <si>
    <t>法定代表人  （经营者）</t>
  </si>
  <si>
    <t>大同市平城区有你酸奶经销部</t>
  </si>
  <si>
    <t>92140213MA0KU3330U</t>
  </si>
  <si>
    <t>大同市平城区魏都大道红星美凯龙旁万品隆超市内1号</t>
  </si>
  <si>
    <t>李玲</t>
  </si>
  <si>
    <t>现场制售</t>
  </si>
  <si>
    <t>SXJY30213000157038</t>
  </si>
  <si>
    <t>2026.8.31</t>
  </si>
  <si>
    <t>大同市平城区可兔兔酸奶屋（个体工商户）</t>
  </si>
  <si>
    <t>92140213MADX4PKWX3</t>
  </si>
  <si>
    <t>山西省大同市平城区永泰街道永泰南路西侧星茂汇负1层X-B1-14号</t>
  </si>
  <si>
    <t>张煜</t>
  </si>
  <si>
    <t>预包装食品（含冷藏冷冻食品）销售、自制饮品制售</t>
  </si>
  <si>
    <t>SXJY30213000157505</t>
  </si>
  <si>
    <t>大同市平城区任字坊小吃店(个体工商户)</t>
  </si>
  <si>
    <t>92140213MADL2GXB4K</t>
  </si>
  <si>
    <t>山西省大同市永泰街道金华园1号楼7号商铺</t>
  </si>
  <si>
    <t>任果女</t>
  </si>
  <si>
    <t>散装食品（含冷藏冷冻食品）销售、预包装食品（含冷藏冷冻食品）销售、热食类食品制售、自制饮品制售、散装食品（含熟食制品）销售</t>
  </si>
  <si>
    <t>SXJY30213000158305</t>
  </si>
  <si>
    <t>大同市平城区美味源熟食店</t>
  </si>
  <si>
    <t>92140213MA7YMDM14X</t>
  </si>
  <si>
    <t>山西省大同市平城区友谊南街锦旭花园39号商铺2号</t>
  </si>
  <si>
    <t>SXJY30213000158321</t>
  </si>
  <si>
    <t>大同市平城区永泰街道茉茉咖啡馆（个体工商户）</t>
  </si>
  <si>
    <t>92140213MADRFGL63R</t>
  </si>
  <si>
    <t>山西省大同市平城区永泰街道御河西路东侧水泉湾龙园20幢G区1层8号商铺</t>
  </si>
  <si>
    <t>孟丽华</t>
  </si>
  <si>
    <t>自制饮品制售、预包装食品（含冷藏冷冻食品）销售、散装食品（含冷藏冷冻食品）销售</t>
  </si>
  <si>
    <t>SXJY30213000160592</t>
  </si>
  <si>
    <t>大同市平城区百一云饺子馆（个体工商户）</t>
  </si>
  <si>
    <t>92140213MAE20YE14H</t>
  </si>
  <si>
    <t>山西省大同市平城区永泰街道百盛购物中心L5-3-1/3 号铺</t>
  </si>
  <si>
    <t>任启宏</t>
  </si>
  <si>
    <t>预包装食品（含冷藏冷冻食品）销售、散装食品（含冷藏冷冻食品）销售、热食类食品制售、自制饮品制售</t>
  </si>
  <si>
    <t>SXJY30213000160865</t>
  </si>
  <si>
    <t>2026.9.19</t>
  </si>
  <si>
    <t>大同市平城区合笙财烘焙店</t>
  </si>
  <si>
    <t>92140213MA7XE4C97J</t>
  </si>
  <si>
    <t>山西省大同市平城区永泰南路泰安园1号楼 1号商铺</t>
  </si>
  <si>
    <t>钮晓燕</t>
  </si>
  <si>
    <t>糕点类食品（不含裱花类糕点）制售</t>
  </si>
  <si>
    <t>SXJY30213000161026</t>
  </si>
  <si>
    <t>大同市平城区魏风宴语商贸社（个体工商户）</t>
  </si>
  <si>
    <t>92140213MAK4WJQ09Y</t>
  </si>
  <si>
    <t>山西省大同市平城区永泰街道红旗北街中央美域达观5-1号商铺一层</t>
  </si>
  <si>
    <t>毛羽</t>
  </si>
  <si>
    <t>预包装食品（含冷藏冷冻食品）销售、散装食品（含冷藏冷冻食品）销售、自制饮品制售</t>
  </si>
  <si>
    <t>SXJY30213000161202</t>
  </si>
  <si>
    <t>大同市平城区北魏鸭脖餐饮店（个体工商户）</t>
  </si>
  <si>
    <t>92140213MAE8AJWF2F</t>
  </si>
  <si>
    <t>山西省大同市平城区永泰街道福苑楼小区1楼21号商铺</t>
  </si>
  <si>
    <t>王弘宇</t>
  </si>
  <si>
    <t>热食类食品制售、预包装食品（含冷藏冷冻食品）销售、散装食品（含冷藏冷冻食品）销售、散装食品（含熟食制品）销售</t>
  </si>
  <si>
    <t>SXJY30213000161219</t>
  </si>
  <si>
    <t>大同市平城区永泰街道饭粒熊餐饮店（个体工商户）</t>
  </si>
  <si>
    <t>92140213MAKNWYA21X</t>
  </si>
  <si>
    <t>山西省大同市平城区永泰街道光熙苑小区外围3-1号铺</t>
  </si>
  <si>
    <t>孟云婷</t>
  </si>
  <si>
    <t>SXJY30213000161227</t>
  </si>
  <si>
    <t>大同市平城区焙小哆烘焙食品店（个体工商户）</t>
  </si>
  <si>
    <t>92140213MAKMWBX67L</t>
  </si>
  <si>
    <t>山西省大同市平城区永泰街道迎宾街（原迎宾东路）8号院2单元1层3号</t>
  </si>
  <si>
    <t>姜美丽</t>
  </si>
  <si>
    <t>SXJY30213000161243</t>
  </si>
  <si>
    <t>大同市平城区雅鲜水果店（个体工商户）</t>
  </si>
  <si>
    <t>92140213MAKPCKJ666</t>
  </si>
  <si>
    <t>山西省大同市平城区永泰街道红旗南街58号1号房屋1层</t>
  </si>
  <si>
    <t>梁守强</t>
  </si>
  <si>
    <t>SXJY30213000161840</t>
  </si>
  <si>
    <t>大同市平城区一觉文化交流中心</t>
  </si>
  <si>
    <t>92140213MADX56WU3H</t>
  </si>
  <si>
    <t>山西省大同市平城区白登山街道马家小村村东3排6号</t>
  </si>
  <si>
    <t>寇贵宾</t>
  </si>
  <si>
    <t>SXJY30213000157513</t>
  </si>
  <si>
    <t>大同市平城区同瑞晋南油酥饼店</t>
  </si>
  <si>
    <t>92140213MA7Y2YNM0K</t>
  </si>
  <si>
    <t>山西省大同市平城区大庆路天梭家园外围拐二楼一层2号商铺</t>
  </si>
  <si>
    <t>王丽丽</t>
  </si>
  <si>
    <t>SXJY30213000155714</t>
  </si>
  <si>
    <t>大同市平城区媛福食品店</t>
  </si>
  <si>
    <t>92140204MA0K6X315H</t>
  </si>
  <si>
    <t>大同市平城区大庆路街道惠购生活超市食品区6号</t>
  </si>
  <si>
    <t>杨媛媛</t>
  </si>
  <si>
    <t>热食类食品制售预包装食品（含冷藏冷冻食品）销售散装食品（含冷藏冷冻食品）销售</t>
  </si>
  <si>
    <t>SXJY30213000157628</t>
  </si>
  <si>
    <t>大同市平城区大庆路街道梁增餐饮店（个体工商户）</t>
  </si>
  <si>
    <t>92140213MAKLDC735Y</t>
  </si>
  <si>
    <t>山西省大同市平城区大庆路街道前进新苑 芳华悦7号商业楼8号商铺</t>
  </si>
  <si>
    <t>吕梁增</t>
  </si>
  <si>
    <t>SXJY30213000158014</t>
  </si>
  <si>
    <t>大同市平城区萧晓咖啡店（个体工商户）</t>
  </si>
  <si>
    <t>92140213MAE2XP8G4W</t>
  </si>
  <si>
    <t>山西省大同市平城区大庆路街道大润发外围商铺1465号</t>
  </si>
  <si>
    <t>文小辉</t>
  </si>
  <si>
    <t>SXJY30213000158645</t>
  </si>
  <si>
    <t>大同市平城区波罗蜜饮品店</t>
  </si>
  <si>
    <t>92140213MA7XE7JU1A</t>
  </si>
  <si>
    <t>大同市平城区大庆路街道前进新苑二期芳华悦24-10商铺</t>
  </si>
  <si>
    <t>薛美琴</t>
  </si>
  <si>
    <t>SXJY30213000160849</t>
  </si>
  <si>
    <t>大同市平城区芸毓匠物茶饮店（个体工商户）</t>
  </si>
  <si>
    <t>92140213MAKGXGHR0D</t>
  </si>
  <si>
    <t>山西省大同市平城区古城街道永泰街华林商厦外围商铺A01号</t>
  </si>
  <si>
    <t>马小丽</t>
  </si>
  <si>
    <t>预包装食品（含冷藏冷冻食品）销售自制饮品制售散装食品（不含冷藏冷冻食品）销售糕点类食品（不含裱花类糕点）制售</t>
  </si>
  <si>
    <t>SXJY30213000162078</t>
  </si>
  <si>
    <t>大同市平城区乾和居酒店（个体工商户）</t>
  </si>
  <si>
    <t>92140213MAKBC90039</t>
  </si>
  <si>
    <t>山西省大同市平城区古城街道大十街北侧乾楼巷JZ3-1号商铺</t>
  </si>
  <si>
    <t>王迂</t>
  </si>
  <si>
    <t>SXJY30213000156848</t>
  </si>
  <si>
    <t>大同市平城区青韵茉莉饮品店（个体工商户）</t>
  </si>
  <si>
    <t>92140213MAKL47TP2C</t>
  </si>
  <si>
    <t>山西省大同市平城区古城街道清远街南侧院巷3号四合院1层</t>
  </si>
  <si>
    <t>李伟</t>
  </si>
  <si>
    <t>自制饮品制售预包装食品（含冷藏冷冻食品）销售预包装食品（不含冷藏冷冻食品）销售</t>
  </si>
  <si>
    <t>SXJY30213000157351</t>
  </si>
  <si>
    <t>大同市平城区华莱士全鸡汉堡云林店</t>
  </si>
  <si>
    <t>92140211MA0K0ML174</t>
  </si>
  <si>
    <t>山西省大同市平城区古城街道云林街太阳城小区一期西侧NW-22号商铺</t>
  </si>
  <si>
    <t>王刚</t>
  </si>
  <si>
    <t>预包装食品（含冷藏冷冻食品）销售热食类食品制售自制饮品制售</t>
  </si>
  <si>
    <t>SXJY30213000157636</t>
  </si>
  <si>
    <t>大同市望华迹民宿有限公司</t>
  </si>
  <si>
    <t>91140213MAKCAXPX80</t>
  </si>
  <si>
    <t>山西省大同市平城区古城街道古城东北隅紫云华城九仙里3区11号楼1号房</t>
  </si>
  <si>
    <t>崔丽娜</t>
  </si>
  <si>
    <t>SXJY30213000157931</t>
  </si>
  <si>
    <t>大同市平城区甜啦啦九龙庭院饮品店（个体工商户）</t>
  </si>
  <si>
    <t>92140213MAKL9LA889</t>
  </si>
  <si>
    <t>山西省大同市平城区古城街道和阳街南侧 九龙庭院1幢沿街建筑1至2号11-1号</t>
  </si>
  <si>
    <t>吴红霞</t>
  </si>
  <si>
    <t>SXJY30213000157958</t>
  </si>
  <si>
    <t>镜鉴十二坊（大同）文化旅游发展有限公司</t>
  </si>
  <si>
    <t>91140213MAKEKMMH4W</t>
  </si>
  <si>
    <t>山西省大同市平城区古城街道和阳街南侧、李怀角街东侧东南邑新和坊4幢1层2号</t>
  </si>
  <si>
    <t>王鸿</t>
  </si>
  <si>
    <t>SXJY30213000158444</t>
  </si>
  <si>
    <t>大同市平城区糖瑶竹里居餐饮店（个体工商户）</t>
  </si>
  <si>
    <t>92140213MAKM3E104A</t>
  </si>
  <si>
    <t>山西省大同市平城区古城街道清远门内街户部角西门里商业项目4#4-10</t>
  </si>
  <si>
    <t>柴佳</t>
  </si>
  <si>
    <t>自制饮品制售热食类食品制售糕点类食品（不含裱花类糕点）制售</t>
  </si>
  <si>
    <t>SXJY30213000158715</t>
  </si>
  <si>
    <t>大同市平城区小保熟食店</t>
  </si>
  <si>
    <t>92140213MA0MALYPX0</t>
  </si>
  <si>
    <t>大同市平城区古城街道兴和路金色水岸龙园西南角1号商铺</t>
  </si>
  <si>
    <t>SXJY30213000159017</t>
  </si>
  <si>
    <t>大同市平城区冯记餐饮店（个体工商户）</t>
  </si>
  <si>
    <t>92140213MAKMQ5068Q</t>
  </si>
  <si>
    <t>山西省大同市平城区古城街道清远街南侧院巷东侧2号四合院1至2层</t>
  </si>
  <si>
    <t>冯涛</t>
  </si>
  <si>
    <t>热食类食品制售预包装食品（含冷藏冷冻食品）销售预包装食品（不含冷藏冷冻食品）销售</t>
  </si>
  <si>
    <t>SXJY30213000159611</t>
  </si>
  <si>
    <t>大同市平城区春山在望文化艺术工作室（个体工商户）</t>
  </si>
  <si>
    <t>92140213MAKKR0CB57</t>
  </si>
  <si>
    <t>山西省大同市平城区古城街道武定路石头巷东侧凤台晓月4栋负1-2层1号</t>
  </si>
  <si>
    <t>侯永平</t>
  </si>
  <si>
    <t>预包装食品（含冷藏冷冻食品）销售自制饮品制售糕点类食品（含裱花类糕点）制售</t>
  </si>
  <si>
    <t>SXJY30213000159620</t>
  </si>
  <si>
    <t>大同市平城区古城凤凰老街正新鸡排店（个体工商户）</t>
  </si>
  <si>
    <t>92140213MAEG3QA40H</t>
  </si>
  <si>
    <t>大同市平城区古城街道华严寺广场C区凤凰老街小吃城8号商铺</t>
  </si>
  <si>
    <t>纪晓伟</t>
  </si>
  <si>
    <t>预包装食品（含冷藏冷冻食品）销售预包装食品（不含冷藏冷冻食品）销售热食类食品制售自制饮品制售</t>
  </si>
  <si>
    <t>SXJY30213000160066</t>
  </si>
  <si>
    <t>大同市平城区阿成鸡排店</t>
  </si>
  <si>
    <t>92140213MA0KC9C609</t>
  </si>
  <si>
    <t>大同市平城区古城街道华严寺东侧新东方尚街外围商铺1层A180号商铺</t>
  </si>
  <si>
    <t>张成</t>
  </si>
  <si>
    <t>SXJY30213000160478</t>
  </si>
  <si>
    <t>大同市平城区古城街道舆秀商贸坊（个体工商户）</t>
  </si>
  <si>
    <t>92140213MAKMPDL33R</t>
  </si>
  <si>
    <t>山西省大同市平城区古城街道清远街南侧B区3号1层西侧</t>
  </si>
  <si>
    <t>贾玉梅</t>
  </si>
  <si>
    <t>预包装食品（含冷藏冷冻食品）销售散装食品（含冷藏冷冻食品）销售自制饮品制售</t>
  </si>
  <si>
    <t>SXJY30213000160961</t>
  </si>
  <si>
    <t>大同市平城区人间原创甜品店（个体工商户）</t>
  </si>
  <si>
    <t>92140213MAKM5YMP83</t>
  </si>
  <si>
    <t>山西省大同市平城区古城街道鼓楼东街17号东院东方南二、三商铺</t>
  </si>
  <si>
    <t>姜婕</t>
  </si>
  <si>
    <t>糕点类食品（不含裱花类糕点）制售自制饮品制售</t>
  </si>
  <si>
    <t>SXJY30213000161018</t>
  </si>
  <si>
    <t>大同市平城区玩竹商贸店（个体工商户）</t>
  </si>
  <si>
    <t>92140213MAKN44W009</t>
  </si>
  <si>
    <t>山西省大同市平城区古城街道和阳街广府角8号正房</t>
  </si>
  <si>
    <t>王瑜</t>
  </si>
  <si>
    <t>SXJY30213000161995</t>
  </si>
  <si>
    <t>大同市平城区奶鲜森干噎酸奶饮品店（个体工商户）</t>
  </si>
  <si>
    <t>92140213MAEM3BW37B</t>
  </si>
  <si>
    <t>山西省大同市平城区古城街道鼓楼东街17号院东房南一商铺</t>
  </si>
  <si>
    <t>白云</t>
  </si>
  <si>
    <t>SXJY30213000162248</t>
  </si>
  <si>
    <t>大同市平城区基德堡十部餐饮店（个体工商户）</t>
  </si>
  <si>
    <t>92140213MAEX7DPW7T</t>
  </si>
  <si>
    <t>大同市平城区北都街太阳城二期北区7幢1至2层7#-2号</t>
  </si>
  <si>
    <t>李艳芝</t>
  </si>
  <si>
    <t>预包装食品（含冷藏冷冻食品）销售热食类食品制售糕点类食品（不含裱花类糕点）制售自制饮品制售</t>
  </si>
  <si>
    <t>SXJY30213000162561</t>
  </si>
  <si>
    <t>大同市平城区思源安一纯碱二部馒头店</t>
  </si>
  <si>
    <t>92140213MAK2JM4559</t>
  </si>
  <si>
    <t>山西省大同市平城区开源街道魏都新城E区C14号楼1层住商</t>
  </si>
  <si>
    <t>谢纪超</t>
  </si>
  <si>
    <t>SXJY30213000157773</t>
  </si>
  <si>
    <t>大同市平城区幸与嘉餐饮服务有限公司</t>
  </si>
  <si>
    <t>91140213MAKMYL4YX7</t>
  </si>
  <si>
    <t>山西省大同市平城区开源街道昌泰街南侧魏都新城C区S2-A2-7号商铺</t>
  </si>
  <si>
    <t>孟亚平</t>
  </si>
  <si>
    <t>预包装食品（含冷藏冷冻食品）销售自制饮品制售</t>
  </si>
  <si>
    <t>SXJY30213000159189</t>
  </si>
  <si>
    <t>大同市南郊区晋文化李师傅熟食城魏都新城店</t>
  </si>
  <si>
    <t>92140211MA0J6T4K5M</t>
  </si>
  <si>
    <t>魏都新城C区S2-Ａ１６号商铺</t>
  </si>
  <si>
    <t>雷建霞</t>
  </si>
  <si>
    <t>SXJY30213000159201</t>
  </si>
  <si>
    <t>大同市平城区鸭韵黑鸭卤味店</t>
  </si>
  <si>
    <t>92140213MACUM9HY7Q</t>
  </si>
  <si>
    <t>山西省大同市平城区开源街道金懋府南门外围14号商铺</t>
  </si>
  <si>
    <t>王亚敏</t>
  </si>
  <si>
    <t>预包装食品（含冷藏冷冻食品）销售散装食品（含冷藏冷冻食品）销售；热食类食品制售散装食品（含熟食制品）销售</t>
  </si>
  <si>
    <t>SXJY30213000160785</t>
  </si>
  <si>
    <t>大同市平城区福源鸭脖经销部</t>
  </si>
  <si>
    <t>92140213MA0L8HG75X</t>
  </si>
  <si>
    <t>大同市平城区魏都新城B区D4-4号商铺</t>
  </si>
  <si>
    <t>赵志萍</t>
  </si>
  <si>
    <t>散装食品（含冷藏冷冻食品）销售；热食类食品制售散装食品（含熟食制品）销售</t>
  </si>
  <si>
    <t>SXJY30213000160777</t>
  </si>
  <si>
    <t>林记广式餐饮管理（大同）有限公司</t>
  </si>
  <si>
    <t>91140213MAKLCYQ575</t>
  </si>
  <si>
    <t>山西省大同市平城区开源街道南环西延枫林逸景龙湖园B区29号商铺</t>
  </si>
  <si>
    <t>林振宇</t>
  </si>
  <si>
    <t>SXJY30213000161649</t>
  </si>
  <si>
    <t>大同市平城区俊俊烘焙食品工作</t>
  </si>
  <si>
    <t>92140213MAKMNLMKXB</t>
  </si>
  <si>
    <t>山西省大同市平城区开源街道福盛园小区东外围商铺4-1全套</t>
  </si>
  <si>
    <t>赵俊俊</t>
  </si>
  <si>
    <t>预包装食品（含冷藏冷冻食品）销售散装食品（含冷藏冷冻食品）销售；糕点类食品（不含裱花类糕点）制售</t>
  </si>
  <si>
    <t>SXJY30213000162385</t>
  </si>
  <si>
    <t>大同市平城区盛聚元原味馒头店</t>
  </si>
  <si>
    <t>92140213MADYD7PG1B</t>
  </si>
  <si>
    <t>山西省大同市平城区开源街道魏都新城C区C11幢外围126号商铺</t>
  </si>
  <si>
    <t>乔永健</t>
  </si>
  <si>
    <t>预包装食品（含冷藏冷冻食品）销售散装食品（含冷藏冷冻食品）销售；散装食品（含熟食制品）销售</t>
  </si>
  <si>
    <t>SXJY30213000162377</t>
  </si>
  <si>
    <t>大同市平城区鹿苑街道政林烤鸭店（个体工商户）</t>
  </si>
  <si>
    <t>92140213MAKKE99C8C</t>
  </si>
  <si>
    <t>山西省大同市平城区鹿苑街道北苑路东侧北辰花园北区153号商铺一层</t>
  </si>
  <si>
    <t>黄政林</t>
  </si>
  <si>
    <t>散装食品（含熟食制品）销售热食类食品制售</t>
  </si>
  <si>
    <t>SXJY30213000157693</t>
  </si>
  <si>
    <t>大同市平城区甜啦啦饮品北苑路店（个体工商户）</t>
  </si>
  <si>
    <t>92140213MAE0FEY92R</t>
  </si>
  <si>
    <t>山西省大同市平城区鹿苑街道北苑路奕城天街0-109店铺</t>
  </si>
  <si>
    <t>杜江</t>
  </si>
  <si>
    <t>SXJY30213000157708</t>
  </si>
  <si>
    <t>大同市平城区柴顶顶酱肘猪蹄食品店（个体工商户）</t>
  </si>
  <si>
    <t>92140213MAKNREUM04</t>
  </si>
  <si>
    <t>山西省大同市平城区鹿苑街道北苑路北辰西苑第1#-7#沿街商铺-1至3层16号商铺1层</t>
  </si>
  <si>
    <t>柴鑫</t>
  </si>
  <si>
    <t>SXJY30213000158975</t>
  </si>
  <si>
    <t>大同市平城区鹿苑街道晓聪主食餐饮店（个体工商户）</t>
  </si>
  <si>
    <t>92140213MAKNRCW32Y</t>
  </si>
  <si>
    <t>山西省大同市平城区鹿苑街道北苑路东侧北辰花园53幢3单元1层1号</t>
  </si>
  <si>
    <t>李晓聪</t>
  </si>
  <si>
    <t>SXJY30213000159847</t>
  </si>
  <si>
    <t>大同市平城区淳序饮品店（个体工商户）</t>
  </si>
  <si>
    <t>92140213MAKLL3YYXW</t>
  </si>
  <si>
    <t>山西省大同市平城区鹿苑街道北苑路东侧奕城名都外围10-202号(二层)商铺</t>
  </si>
  <si>
    <t>韩燕斌</t>
  </si>
  <si>
    <t>SXJY30213000160103</t>
  </si>
  <si>
    <t>大同市平城区鹿苑街道基德堡站东餐饮店（个体工商户）</t>
  </si>
  <si>
    <t>92140213MAKNRY9P66</t>
  </si>
  <si>
    <t>山西省大同市平城区鹿苑街道北苑路东侧北辰花园3区临街商铺3号1层</t>
  </si>
  <si>
    <t>薛敏</t>
  </si>
  <si>
    <t>SXJY30213000162125</t>
  </si>
  <si>
    <t>大同市平城区鹿苑街道缘魏清舍民宿店（个体工商户）</t>
  </si>
  <si>
    <t>92140213MAKF76458J</t>
  </si>
  <si>
    <t>山西省大同市平城区鹿苑街道北苑路白马城村561号</t>
  </si>
  <si>
    <t>刘智花</t>
  </si>
  <si>
    <t>SXJY30213000162230</t>
  </si>
  <si>
    <t>大同市平城区匠心独具原味馒头店</t>
  </si>
  <si>
    <t>92140213MA7XDLWP6L</t>
  </si>
  <si>
    <t>山西省大同市平城区鹿苑街道北苑路东侧北辰花园4区临街商铺21号1至2层</t>
  </si>
  <si>
    <t>于宏</t>
  </si>
  <si>
    <t xml:space="preserve"> 
SXJY30213000162914
</t>
  </si>
  <si>
    <t>大同市平城区今喜饮品店（个体工商户）</t>
  </si>
  <si>
    <t>92140213MAKMMNT19X</t>
  </si>
  <si>
    <t>山西省大同市平城区马军营街道同泉路1081号山西大学大同校区综合服务中心一层06号商铺</t>
  </si>
  <si>
    <t>陈强</t>
  </si>
  <si>
    <t>SXJY30213000157175</t>
  </si>
  <si>
    <t>大同市平城区壹昕饮品店（个体工商户）</t>
  </si>
  <si>
    <t>92140213MAKMER732X</t>
  </si>
  <si>
    <t>山西省大同市平城区马军营街道西水磨村山西大学西门对面设施园区A-01号</t>
  </si>
  <si>
    <t>白雪莲</t>
  </si>
  <si>
    <t>预包装食品（不含冷藏冷冻食品）销售自制饮品制售</t>
  </si>
  <si>
    <t>SXJY30213000157966</t>
  </si>
  <si>
    <t>大同市平城区稚水茶铺饮品店（个体工商户）</t>
  </si>
  <si>
    <t>92140213MAKN16567R</t>
  </si>
  <si>
    <t>山西省大同市平城区马军营街道西水磨村山西大学西门对面设施园区B-06号</t>
  </si>
  <si>
    <t>郜晶</t>
  </si>
  <si>
    <t>自制饮品制售预包装食品（含冷藏冷冻食品）销售</t>
  </si>
  <si>
    <t>SXJY30213000160568</t>
  </si>
  <si>
    <t>大同市平城区特昂糖食品销售店（个体工商户）</t>
  </si>
  <si>
    <t>92140213MAKM0QEJ97</t>
  </si>
  <si>
    <t>山西省大同市平城区马军营街道西水磨村山西大学西门对面设施园区B-05号</t>
  </si>
  <si>
    <t>刘美童</t>
  </si>
  <si>
    <t>预包装食品（含冷藏冷冻食品）销售、散装食品（含冷藏冷冻食品）销售、糕点类食品（不含裱花类糕点）制售、自制饮品制售</t>
  </si>
  <si>
    <t>SXJY30213000162738</t>
  </si>
  <si>
    <t>大同市平城区富强卤味斋熟肉经销部</t>
  </si>
  <si>
    <t>92140202MA0HQGWM13</t>
  </si>
  <si>
    <t>大同市平城区新开北路31号院G46号</t>
  </si>
  <si>
    <t>王淑平</t>
  </si>
  <si>
    <t>SXJY30213000156717</t>
  </si>
  <si>
    <t>大同市平城区街角一隅餐饮店（个体工商户）</t>
  </si>
  <si>
    <t>92140213MAKM4KTM4R</t>
  </si>
  <si>
    <t>山西省大同市平城区清远街道云中路西侧大西街农贸市场1幢1层110号大西街商城外围W1F06号商铺</t>
  </si>
  <si>
    <t>孙涛</t>
  </si>
  <si>
    <t>自制饮品制售、预包装食品（不含冷藏冷冻食品）销售、热食类食品制售</t>
  </si>
  <si>
    <t>SXJY30213000160082</t>
  </si>
  <si>
    <t>大同市平城区碗碗香凉粉店</t>
  </si>
  <si>
    <t>92140211MA0HF8K625</t>
  </si>
  <si>
    <t>山西省大同市平城区云冈路五州帝景二期S1-1号</t>
  </si>
  <si>
    <t>预包装食品（含冷藏冷冻食品）销售、散装食品（含冷藏冷冻食品）销售、散装食品（含熟食制品）销售、热食类食品制售</t>
  </si>
  <si>
    <t>SXJY30213000161464</t>
  </si>
  <si>
    <t>大同市平城区清远街道烨仁冷饮店（个体工商户）</t>
  </si>
  <si>
    <t>92140213MAKNCBC227</t>
  </si>
  <si>
    <t>山西省大同市平城区清远街道百盛云中店AS-L1-022号商铺</t>
  </si>
  <si>
    <t>王启瑞</t>
  </si>
  <si>
    <t>SXJY30213000161704</t>
  </si>
  <si>
    <t>大同市平城区荣味炸鸡餐饮服务店（个体工商户）</t>
  </si>
  <si>
    <t>92140213MAK4N7BNXU</t>
  </si>
  <si>
    <t>山西省大同市平城区水泊寺街道文慧苑小区13-2号底商铺</t>
  </si>
  <si>
    <t>杜爱平</t>
  </si>
  <si>
    <t>SXJY30213000156830</t>
  </si>
  <si>
    <t>大同市平城区水泊寺街道尚宫家餐饮店（个体工商户）</t>
  </si>
  <si>
    <t>92140213MAKKN9A803</t>
  </si>
  <si>
    <t>山西省大同市平城区水泊寺街道万达广场负一层永辉超市C0643002A号铺位</t>
  </si>
  <si>
    <t>王宇</t>
  </si>
  <si>
    <t>SXJY30213000157003</t>
  </si>
  <si>
    <t>大同市平城区水泊寺街道老面头食品店（个体工商户）</t>
  </si>
  <si>
    <t>92140213MAKL8JWR28</t>
  </si>
  <si>
    <t>山西省大同市平城区水泊寺街道馨泰佳园西区外围12号底商铺</t>
  </si>
  <si>
    <t>胡俊雅</t>
  </si>
  <si>
    <t>预包装食品（不含冷藏冷冻食品）销售、散装食品（不含冷藏冷冻食品）销售、散装食品（含熟食制品）销售</t>
  </si>
  <si>
    <t>SXJY30213000157298</t>
  </si>
  <si>
    <t>大同市平城区米豆悠手工辅食铺</t>
  </si>
  <si>
    <t>92140213MA0KMFXKX2</t>
  </si>
  <si>
    <t>山西省大同市平城区水泊寺街道文兴路万金街2-1-10122号商铺</t>
  </si>
  <si>
    <t>张蕾</t>
  </si>
  <si>
    <t>糕点类食品（不含裱花类糕点）制售、预包装食品（含冷藏冷冻食品）销售、散装食品（含冷藏冷冻食品）销售</t>
  </si>
  <si>
    <t>SXJY30213000157804</t>
  </si>
  <si>
    <t>大同市平城区凉小拌餐饮店（个体工商户）</t>
  </si>
  <si>
    <t>92140213MAK7T8EL0Y</t>
  </si>
  <si>
    <t>山西省大同市平城区水泊寺街道恒大影城1层1060号商铺</t>
  </si>
  <si>
    <t>张志刚</t>
  </si>
  <si>
    <t>散装食品（含熟食制品）销售、预包装食品（含冷藏冷冻食品）销售、散装食品（含冷藏冷冻食品）销售</t>
  </si>
  <si>
    <t>SXJY30213000158225</t>
  </si>
  <si>
    <t>大同市平城区水泊寺街道陈慧霞餐饮店（个体工商户）</t>
  </si>
  <si>
    <t>92140213MAKNDGCL75</t>
  </si>
  <si>
    <t>山西省大同市平城区水泊寺街道重熙街文慧苑13-4号商铺东南半间</t>
  </si>
  <si>
    <t>陈慧霞</t>
  </si>
  <si>
    <t>SXJY30213000158731</t>
  </si>
  <si>
    <t>预包装食品（含冷藏冷冻食品）销售、散装食品（含熟食制品）销售、热食类食品制售（不产生油烟废气）、自制饮品制售</t>
  </si>
  <si>
    <t>SXJY30213000159453</t>
  </si>
  <si>
    <t>大同市平城区联皇面点房二部</t>
  </si>
  <si>
    <t>92140213MA0L5JEM4X</t>
  </si>
  <si>
    <t>山西省大同市平城区水泊寺街道和汇百合湾413号商铺万品隆超市内1-2号房间</t>
  </si>
  <si>
    <t>万春城</t>
  </si>
  <si>
    <t>SXJY30213000160111</t>
  </si>
  <si>
    <t>大同市平城区小仙儿九九鸭货铺</t>
  </si>
  <si>
    <t>92140213MA0LD8QC2W</t>
  </si>
  <si>
    <t>大同市平城区南环路万汇金街8号楼1-10106号商铺</t>
  </si>
  <si>
    <t>高徽</t>
  </si>
  <si>
    <t>散装食品（含冷藏冷冻食品）销售、热食类食品制售</t>
  </si>
  <si>
    <t>SXJY30213000160291</t>
  </si>
  <si>
    <t>大同市平城区水泊寺街道桃熙餐饮店（个体工商户）</t>
  </si>
  <si>
    <t>92140213MAKLP84U1T</t>
  </si>
  <si>
    <t>山西省大同市平城区水泊寺街道文兴路御盛苑小区49号车库</t>
  </si>
  <si>
    <t>黄亚男</t>
  </si>
  <si>
    <t>SXJY30213000160752</t>
  </si>
  <si>
    <t>方特欢乐世界（大同）旅游发展有限公司辣么哒鱿鱼</t>
  </si>
  <si>
    <t>91140200MA0GU3EQ50</t>
  </si>
  <si>
    <t>山西省大同市平城区水泊寺街道大同方特欢乐世界园内唐古拉雪山2号商铺</t>
  </si>
  <si>
    <t>王启程</t>
  </si>
  <si>
    <t>热食类食品制售、自制饮品制售、预包装食品（含冷藏冷冻食品）销售</t>
  </si>
  <si>
    <t>SXJY30213000161413</t>
  </si>
  <si>
    <t>方特欢乐世界（大同）旅游发展有限公司欢乐美食坊</t>
  </si>
  <si>
    <t>山西省大同市平城区水泊寺街道大同方特欢乐世界园内唐古拉雪山1号商铺</t>
  </si>
  <si>
    <t>SXJY30213000161421</t>
  </si>
  <si>
    <t>大同市平城区水泊寺街道薛刚食品店（个体工商户）</t>
  </si>
  <si>
    <t>92140213MAKLBCGA96</t>
  </si>
  <si>
    <t>山西省大同市平城区水泊寺街道绿地世纪城17幢1至2层8号商铺</t>
  </si>
  <si>
    <t>张继兰</t>
  </si>
  <si>
    <t>散装食品（含熟食制品）销售、热食类食品制售、预包装食品（含冷藏冷冻食品）销售</t>
  </si>
  <si>
    <t>SXJY30213000161593</t>
  </si>
  <si>
    <t>2026.09.23</t>
  </si>
  <si>
    <t>2028.09.22</t>
  </si>
  <si>
    <t>大同市平城区紫塞酸溜溜星港城店（个体工商户）</t>
  </si>
  <si>
    <t>92140213MAE2WJ836R</t>
  </si>
  <si>
    <t>山西省大同市平城区水泊寺街道恒源路星港城西门15-1-A-2号商铺</t>
  </si>
  <si>
    <t>翁雅琼</t>
  </si>
  <si>
    <t>SXJY30213000161616</t>
  </si>
  <si>
    <t>大同市平城区海鹏丰镇月饼绿地店</t>
  </si>
  <si>
    <t>92140213MAC6JJBW1M</t>
  </si>
  <si>
    <t>山西省大同市平城区水泊寺街道绿地世纪城二期B04号商铺</t>
  </si>
  <si>
    <t>范婷婷</t>
  </si>
  <si>
    <t>预包装食品（含冷藏冷冻食品）销售、散装食品（含冷藏冷冻食品）销售、糕点类食品（不含裱花类糕点）制售</t>
  </si>
  <si>
    <t>SXJY30213000161938</t>
  </si>
  <si>
    <t>大同市平城区水泊寺街道美宜佳便利店连锁店（个体工商户）</t>
  </si>
  <si>
    <t>92140213MAKMX6F805</t>
  </si>
  <si>
    <t>山西省大同市平城区水泊寺街道百盛奥莱一层A1006-2号商铺</t>
  </si>
  <si>
    <t>李华荣</t>
  </si>
  <si>
    <t>自制饮品制售、预包装食品（含冷藏冷冻食品）销售、热食类食品制售、散装食品（含冷藏冷冻食品）销售</t>
  </si>
  <si>
    <t>SXJY30213000162027</t>
  </si>
  <si>
    <t>大同市平城区星壹薯悦万达餐饮店（个体工商户）</t>
  </si>
  <si>
    <t>92140213MAK62BBL1A</t>
  </si>
  <si>
    <t>山西省大同市平城区水泊寺街道永和路东侧万达广场四层西南扶梯过道YX-CX-CD-407号铺位</t>
  </si>
  <si>
    <t>李晓霞</t>
  </si>
  <si>
    <t>SXJY30213000162481</t>
  </si>
  <si>
    <t>大同市平城区水泊寺街道觅巢潮玩潮饮酒吧服务店（个体工商户）</t>
  </si>
  <si>
    <t>92140213MAKNQJC63X</t>
  </si>
  <si>
    <t>山西省大同市平城区水泊寺街道永和路东侧万汇金城集中商业8幢1层8-10127号商铺</t>
  </si>
  <si>
    <t>钟科军</t>
  </si>
  <si>
    <t>SXJY30213000162490</t>
  </si>
  <si>
    <t>SXJY30213000162720</t>
  </si>
  <si>
    <t>大同市平城区文瀛湖街道佳佳达餐饮店</t>
  </si>
  <si>
    <t>92140213MAKMPF9LXU</t>
  </si>
  <si>
    <t>山西省大同市平城区文瀛湖街道兴云街山西大同大学文瀛餐厅东门3号房</t>
  </si>
  <si>
    <t>邢三留</t>
  </si>
  <si>
    <t>大同市平城区富可迪国饮品店</t>
  </si>
  <si>
    <t>92140213MAC8MHQT5Y</t>
  </si>
  <si>
    <t>山西省大同市平城区文瀛湖街道兴云街大同大学御东校区中校区文昌餐厅20号铺</t>
  </si>
  <si>
    <t>白寒冰</t>
  </si>
  <si>
    <t>SXJY30213000155992</t>
  </si>
  <si>
    <t>大同市平城区云峰煎饼店</t>
  </si>
  <si>
    <t>92140213MACB10557M</t>
  </si>
  <si>
    <t>山西省大同市平城区兴云街大同大学文瀛餐厅美食街28号档口</t>
  </si>
  <si>
    <t>郭云峰</t>
  </si>
  <si>
    <t>SXJY30213000156387</t>
  </si>
  <si>
    <t>大同市平城区友味奶博仕餐饮店</t>
  </si>
  <si>
    <t>92140213MAEPQWRB62</t>
  </si>
  <si>
    <t>山西省大同市平城区文瀛湖街道玖街时光里187-1号商铺</t>
  </si>
  <si>
    <t>SXJY30213000158565</t>
  </si>
  <si>
    <t>大同市平城区寅汐餐饮店</t>
  </si>
  <si>
    <t>92140213MAKMYQ1F9J</t>
  </si>
  <si>
    <t>山西省大同市平城区文瀛湖街道玖街时光里2幢1层106号房</t>
  </si>
  <si>
    <t>高诣恒</t>
  </si>
  <si>
    <t>SXJY30213000158862</t>
  </si>
  <si>
    <t>大同市平城区友味奶博仕店</t>
  </si>
  <si>
    <t>92140213MADNNWDJ2G</t>
  </si>
  <si>
    <t>山西省大同市平城区文瀛湖街道玖街时光里187号商铺</t>
  </si>
  <si>
    <t>SXJY30213000159105</t>
  </si>
  <si>
    <t>大同市平城区文瀛湖街道糖小艺餐饮店</t>
  </si>
  <si>
    <t>92140213MAKP43EX5J</t>
  </si>
  <si>
    <t>山西省大同市平城区文瀛湖街道永祥路鸿儒小区东侧一层5号商铺</t>
  </si>
  <si>
    <t>裴志清</t>
  </si>
  <si>
    <t>SXJY30213000160697</t>
  </si>
  <si>
    <t>大同市平城区粉诱小吃服务店</t>
  </si>
  <si>
    <t>92140213MAKNHNDQ53</t>
  </si>
  <si>
    <t>山西省大同市平城区文瀛湖街道兴云街南侧智慧苑10幢1号商铺2层1号摊位</t>
  </si>
  <si>
    <t>曹滨</t>
  </si>
  <si>
    <t>预包装食品（不含冷藏冷冻食品）销售热食类食品制售</t>
  </si>
  <si>
    <t>SXJY30213000161368</t>
  </si>
  <si>
    <t>大同市平城区赵师傅现卤熟肉店</t>
  </si>
  <si>
    <t>92140213MACRC2NF3U</t>
  </si>
  <si>
    <t>山西省大同市平城区文瀛湖街道太和家园1号楼底商9号商铺</t>
  </si>
  <si>
    <t>赵天祥</t>
  </si>
  <si>
    <t>SXJY30213000161489</t>
  </si>
  <si>
    <t>大同市平城区武定街道鹏洋饮品店</t>
  </si>
  <si>
    <t>92140213MAKMCHAB9K</t>
  </si>
  <si>
    <t>山西省大同市平城区平城街金色水岸绿洲23号楼1至2层7号商铺</t>
  </si>
  <si>
    <t>张晓鹏</t>
  </si>
  <si>
    <t>预包装食品（含冷藏冷冻食品）销售  自制饮品制售</t>
  </si>
  <si>
    <t>SXJY30213000156686</t>
  </si>
  <si>
    <t>大同市城区寇冬明熟食店</t>
  </si>
  <si>
    <t>92140202MA0JXC1DXL</t>
  </si>
  <si>
    <t>城区安益街益贤园1幢1层3号商铺</t>
  </si>
  <si>
    <t>寇冬明</t>
  </si>
  <si>
    <t>SXJY30213000157861</t>
  </si>
  <si>
    <t>大同市平城区武定街道雨豪烤鸭店（个体工商户）</t>
  </si>
  <si>
    <t>92140213MAKMU9JC0G</t>
  </si>
  <si>
    <t>山西省大同市平城区武定街道武定北路玄辰广场项目佳顺旺超市星光店负一楼生鲜区41号</t>
  </si>
  <si>
    <t>付文平</t>
  </si>
  <si>
    <t>SXJY30213000158723</t>
  </si>
  <si>
    <t>大同市平城区精武鸭脖店（个体工商户）</t>
  </si>
  <si>
    <t>92140213MADD4BA59A</t>
  </si>
  <si>
    <t>山西省大同市平城区武定街道安益街益贤园1幢7号商铺</t>
  </si>
  <si>
    <t>任映东</t>
  </si>
  <si>
    <t>热食类食品制售
预包装食品（含冷藏冷冻食品）销售
散装食品（含冷藏冷冻食品）销售
散装食品（含熟食制品）销售</t>
  </si>
  <si>
    <t>SXJY30213000160074</t>
  </si>
  <si>
    <t>大同市平城区全麦煎饼店（个体工商户）</t>
  </si>
  <si>
    <t>92140213MAE04KWK64</t>
  </si>
  <si>
    <t>山西省大同市平城区武定街道西马路小区外围武定北路361号商铺</t>
  </si>
  <si>
    <t>刘永胜</t>
  </si>
  <si>
    <t>SXJY30213000160419</t>
  </si>
  <si>
    <t>2028-09-16</t>
  </si>
  <si>
    <t>大同市平城区朝柴咖啡店</t>
  </si>
  <si>
    <t>92140213MACREEG85Y</t>
  </si>
  <si>
    <t>山西省大同市平城区武定街道操场城西街云龙苑小区3号楼西平房北2号</t>
  </si>
  <si>
    <t>李欣</t>
  </si>
  <si>
    <t xml:space="preserve"> 
SXJY30213000161899</t>
  </si>
  <si>
    <t>大同市平城区红雨现压面条店</t>
  </si>
  <si>
    <t>92140213MA7XYQ2M9Q</t>
  </si>
  <si>
    <t>山西省大同市平城区新华街新桥社区东花园54号</t>
  </si>
  <si>
    <t>师红雨</t>
  </si>
  <si>
    <t>SXJY30213000157206</t>
  </si>
  <si>
    <t>大同市平城区就多多熟肉店</t>
  </si>
  <si>
    <t>92140213MA7XYMCYX3</t>
  </si>
  <si>
    <t>山西省大同市平城区武定北路734-2</t>
  </si>
  <si>
    <t>热食类食品制售、预包装食品（含冷藏冷冻食品）销售、散装食品（含冷藏冷冻食品）销售</t>
  </si>
  <si>
    <t>SXJY30213000161753</t>
  </si>
  <si>
    <t>大同市平城区秋豆鲜目录餐饮店（个体工商户）</t>
  </si>
  <si>
    <t>92140213MAK8KL3U1X</t>
  </si>
  <si>
    <t>山西省大同市平城区新旺街道柳港园C区C6-5商铺</t>
  </si>
  <si>
    <t>高健楠</t>
  </si>
  <si>
    <t>热食类食品制售散装食品（含冷藏冷冻食品）销售预包装食品（含冷藏冷冻食品）销售</t>
  </si>
  <si>
    <t>SXJY30213000157327</t>
  </si>
  <si>
    <t>大同市平城区富贵晋南酥香饼餐饮店（个体工商户）</t>
  </si>
  <si>
    <t>92140213MAKLDBBL50</t>
  </si>
  <si>
    <t>山西省大同市平城区新旺街道柳港园C5-11号商铺</t>
  </si>
  <si>
    <t>张宁</t>
  </si>
  <si>
    <t>SXJY30213000157982</t>
  </si>
  <si>
    <t>大同市平城区小田水果经销部</t>
  </si>
  <si>
    <t>92140213MA0KXFNJ86</t>
  </si>
  <si>
    <t>大同市平城区柳港园B区B3-8号商铺</t>
  </si>
  <si>
    <t>田富</t>
  </si>
  <si>
    <t>自制饮品制售  预包装食品（不含冷藏冷冻食品）销售  散装食品（含熟食制品）销售</t>
  </si>
  <si>
    <t>SXJY30213000158524</t>
  </si>
  <si>
    <t>大同市平城区果鑫水果店（个体工商户）</t>
  </si>
  <si>
    <t>92140213MAKN5L885T</t>
  </si>
  <si>
    <t>山西省大同市平城区南环路北侧美好新里程3号楼E12</t>
  </si>
  <si>
    <t>陈翠兰</t>
  </si>
  <si>
    <t>预包装食品（含冷藏冷冻食品）销售 散装食品（含冷藏冷冻食品）销售 自制饮品制售</t>
  </si>
  <si>
    <t>SXJY30213000158629</t>
  </si>
  <si>
    <t>大同市平城区马永桃月饼店（个体工商户）</t>
  </si>
  <si>
    <t>92140213MAKLPCN24D</t>
  </si>
  <si>
    <t>山西省大同市平城区新旺街道南环路北侧S2地块（东北角）明堂里S2幢1层126号商铺</t>
  </si>
  <si>
    <t>马永桃</t>
  </si>
  <si>
    <t>预包装食品（含冷藏冷冻食品）销售散装食品（含冷藏冷冻食品）销售糕点类食品（不含裱花类糕点）制售</t>
  </si>
  <si>
    <t>SXJY30213000158991</t>
  </si>
  <si>
    <t>大同市城区贺记小食品经销部</t>
  </si>
  <si>
    <t>92140202MA0HMQ1D6K</t>
  </si>
  <si>
    <t>城区南环路柳港园小区B1号楼5号商铺1层</t>
  </si>
  <si>
    <t>贺云</t>
  </si>
  <si>
    <t>SXJY30213000159951</t>
  </si>
  <si>
    <t>大同市平城区基德堡汉堡柳港园店（个体工商户）</t>
  </si>
  <si>
    <t>92140213MAECQCMP2B</t>
  </si>
  <si>
    <t>山西省大同市平城区新旺街道柳港园C区C4-5号商铺一层</t>
  </si>
  <si>
    <t>李艳侠</t>
  </si>
  <si>
    <t>SXJY30213000159994</t>
  </si>
  <si>
    <t>大同市平城区莲枝九九丫熟食店二部</t>
  </si>
  <si>
    <t>92140202MA0J8K3449</t>
  </si>
  <si>
    <t>山西省大同市平城区新旺街道云波里小区9楼24号商铺</t>
  </si>
  <si>
    <t>于莲枝</t>
  </si>
  <si>
    <t>预包装食品（含冷藏冷冻食品）销售散装食品（含熟食制品）销售热食类食品制售</t>
  </si>
  <si>
    <t>SXJY30213000160162</t>
  </si>
  <si>
    <t>大同市城区辣满分久久鸭店</t>
  </si>
  <si>
    <t>92140202MA0JY7T62B</t>
  </si>
  <si>
    <t>山西省大同市平城区新旺街道居然嘉园2-11号商铺</t>
  </si>
  <si>
    <t>王强</t>
  </si>
  <si>
    <t>散装食品（含冷藏冷冻食品）销售热食类食品制售预包装食品（含冷藏冷冻食品）销售</t>
  </si>
  <si>
    <t>SXJY30213000160380</t>
  </si>
  <si>
    <t>大同市平城区张老三餐饮店（个体工商户）</t>
  </si>
  <si>
    <t>92140213MAKM9XLY40</t>
  </si>
  <si>
    <t>山西省大同市平城区新旺街道柳港园C5-12号商铺</t>
  </si>
  <si>
    <t>张德秋</t>
  </si>
  <si>
    <t>SXJY30213000160533</t>
  </si>
  <si>
    <t>大同市平城区鸭韵特色炒饭店（个体工商户）</t>
  </si>
  <si>
    <t>92140213MADN67P37M</t>
  </si>
  <si>
    <t>山西省大同市平城区新旺街道柳港园C区C6--3号商铺</t>
  </si>
  <si>
    <t>王亚琳</t>
  </si>
  <si>
    <t>预包装食品（含冷藏冷冻食品）销售散装食品（含冷藏冷冻食品）销售散装食品（含熟食制品）销售热食类食品制售</t>
  </si>
  <si>
    <t>SXJY30213000161000</t>
  </si>
  <si>
    <t>大同市平城区梅姐的鸭货铺（个体工商户）</t>
  </si>
  <si>
    <t>92140213MADA6H7Q6N</t>
  </si>
  <si>
    <t>山西省大同市平城区新旺街道红旗街太阳城东外围一号商铺</t>
  </si>
  <si>
    <t>贺立功</t>
  </si>
  <si>
    <t>预包装食品（含冷藏冷冻食品）销售 散装食品（含冷藏冷冻食品）销售 热食类食品制售</t>
  </si>
  <si>
    <t>SXJY30213000161235</t>
  </si>
  <si>
    <t>大同市平城区苗林熟食店</t>
  </si>
  <si>
    <t>92140213MADYKE21XC</t>
  </si>
  <si>
    <t>山西省大同市平城区新旺街道东信广场三号商场330号商铺</t>
  </si>
  <si>
    <t>苗育林</t>
  </si>
  <si>
    <t>SXJY30213000161430</t>
  </si>
  <si>
    <t>大同市平城区基德堡汉堡财富官邸店（个体工商户）</t>
  </si>
  <si>
    <t>92140213MAEHEGWYXA</t>
  </si>
  <si>
    <t>山西省大同市平城区新旺街道财富官邸10号楼6号商铺</t>
  </si>
  <si>
    <t>热食类食品制售 糕点类食品（不含裱花类糕点）制售 自制饮品制售</t>
  </si>
  <si>
    <t>SXJY30213000161761</t>
  </si>
  <si>
    <t>大同市平城区解放集贸红冉居酱菜坊</t>
  </si>
  <si>
    <t>92140211MA0J232W8P</t>
  </si>
  <si>
    <t>大同市平城区解放集贸市场22号</t>
  </si>
  <si>
    <t>滕春林</t>
  </si>
  <si>
    <t>预包装食品（含冷藏冷冻食品）销售、散装食品（含冷藏冷冻食品）销售、热食类食品制售</t>
  </si>
  <si>
    <t>SXJY30213000158549</t>
  </si>
  <si>
    <t>大同市摩飞住宿有限公司</t>
  </si>
  <si>
    <t>91140213MAKJYLJ55T</t>
  </si>
  <si>
    <t>城区南环路西延北侧万城华府1号楼-3号楼1至2层13号商铺</t>
  </si>
  <si>
    <t>邸万里</t>
  </si>
  <si>
    <t>SXJY30213000158846</t>
  </si>
  <si>
    <t>大同市平城区徐胖胖小吃服务店（个体工商户）</t>
  </si>
  <si>
    <t>92140213MAK31R398W</t>
  </si>
  <si>
    <t>山西省大同市平城区迎宾街道振兴街南院23-1-4号</t>
  </si>
  <si>
    <t>徐云霞</t>
  </si>
  <si>
    <t>SXJY30213000158959</t>
  </si>
  <si>
    <t>大同市平城区振兴街黑鸭食品经营部（个体工商户）</t>
  </si>
  <si>
    <t>92140202MA0K05BA00</t>
  </si>
  <si>
    <t>城区新建南路41号院21号商铺</t>
  </si>
  <si>
    <t>贺一宸</t>
  </si>
  <si>
    <t>预包装食品（含冷藏冷冻食品）销售、散装食品（含冷藏冷冻食品）销售、、热食类食品制售散装食品（含熟食制品）销售</t>
  </si>
  <si>
    <t>SXJY30213000160099</t>
  </si>
  <si>
    <t>大同市平城区江小南手撕鸭店</t>
  </si>
  <si>
    <t>92140213MA7Y4H8Q2Y</t>
  </si>
  <si>
    <t>山西省大同市平城区新建南路市建三公司小区外围2号楼2号商铺</t>
  </si>
  <si>
    <t>王勇</t>
  </si>
  <si>
    <t>SXJY30213000160187</t>
  </si>
  <si>
    <t>大同市平城区贺记食品经营部（个体工商户）</t>
  </si>
  <si>
    <t>92140213MAE160997R</t>
  </si>
  <si>
    <t>山西省大同市平城区迎宾街道新建南路41号院21号商铺</t>
  </si>
  <si>
    <t>贺立新</t>
  </si>
  <si>
    <t>SXJY30213000160398</t>
  </si>
  <si>
    <t>SXJY30213000160509</t>
  </si>
  <si>
    <t>大同市平城区平城集贸同麦达糕点部</t>
  </si>
  <si>
    <t>92140211MA0J00BUXM</t>
  </si>
  <si>
    <t>大同市平城区北都街惠民西城A4-A5地下平城集贸市场53-54号</t>
  </si>
  <si>
    <t>王树谦</t>
  </si>
  <si>
    <t>SXJY30213000161091</t>
  </si>
  <si>
    <t>大同市平城区迎宾街道大嘴熏卤食品店（个体工商户）</t>
  </si>
  <si>
    <t>92140213MAKNPULL8J</t>
  </si>
  <si>
    <t>山西省大同市平城区迎宾街道新开西三路梅园甲1楼9号商铺</t>
  </si>
  <si>
    <t>张爱萍</t>
  </si>
  <si>
    <t>散装食品（含熟食制品）销售、散装食品（含冷藏冷冻食品）销售、预包装食品（含冷藏冷冻食品）销售</t>
  </si>
  <si>
    <t>SXJY30213000162109</t>
  </si>
  <si>
    <t>大同市平城区九九丫脖康乐街店</t>
  </si>
  <si>
    <t>92140202MA0JATTTX2</t>
  </si>
  <si>
    <t>山西省大同市平城区兴达园6号商铺</t>
  </si>
  <si>
    <t>付艳国</t>
  </si>
  <si>
    <t>SXJY30213000159429</t>
  </si>
  <si>
    <t>大同市平城区嗨鸭鸭货店</t>
  </si>
  <si>
    <t>92140213MADT4DRR7X</t>
  </si>
  <si>
    <t>山西省大同市平城区振华街道育才北街第二干休所小区外围10号商铺</t>
  </si>
  <si>
    <t>高明</t>
  </si>
  <si>
    <t>SXJY30213000159814</t>
  </si>
  <si>
    <t>大同市平城区鲜滋味鸭货食品经销部</t>
  </si>
  <si>
    <t>92140213MA0KQFC71M</t>
  </si>
  <si>
    <t>平城区育才北街馨和园底商8号商铺</t>
  </si>
  <si>
    <t>SXJY30213000161034</t>
  </si>
  <si>
    <t>大同市平城区好吃饼子铺</t>
  </si>
  <si>
    <t>92140204MA0KAF5962</t>
  </si>
  <si>
    <t>山西省大同市平城区育才北路32号商铺</t>
  </si>
  <si>
    <t>荆帅帅</t>
  </si>
  <si>
    <t>SXJY30213000161577</t>
  </si>
  <si>
    <t>大同市平城区桃云开餐饮店（个体工商户）</t>
  </si>
  <si>
    <t>92140213MAKPMNCT2P</t>
  </si>
  <si>
    <t>山西省大同市平城区振华街道同泉里17幢1单元1层1号</t>
  </si>
  <si>
    <t>刘燕芳</t>
  </si>
  <si>
    <t>SXJY30213000162043</t>
  </si>
  <si>
    <t>大同市平城区谷色谷香原味馒头店</t>
  </si>
  <si>
    <t>92140213MA7XETCM1B</t>
  </si>
  <si>
    <t>山西省大同市平城区迎泽街幸福里小区16号楼32号商铺</t>
  </si>
  <si>
    <t>李学卿</t>
  </si>
  <si>
    <t>SXJY30213000162658</t>
  </si>
  <si>
    <t>大同市平城区甜啦啦饮品尚郡店</t>
  </si>
  <si>
    <t>92140213MADMQ0PM1U</t>
  </si>
  <si>
    <t>山西省大同市平城区卧虎湾街道拥军北路鸿浩嘉园三期外围34-1-07号商铺</t>
  </si>
  <si>
    <t>马武</t>
  </si>
  <si>
    <t>SXJY30213000160630</t>
  </si>
  <si>
    <t>大同市平城区茂叶咸菜店</t>
  </si>
  <si>
    <t>92140211MA0HTK937D</t>
  </si>
  <si>
    <t xml:space="preserve">山西省大同市平城区卧虎湾街道陈庄村7排7号
</t>
  </si>
  <si>
    <t>周兴萍</t>
  </si>
  <si>
    <t>SXJY30213000161456</t>
  </si>
  <si>
    <t>2028.8.21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</si>
</sst>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 ?/?"/>
  </numFmts>
  <fonts count="30">
    <font>
      <sz val="11"/>
      <color theme="1"/>
      <name val="宋体"/>
      <charset val="134"/>
      <scheme val="minor"/>
    </font>
    <font>
      <sz val="12"/>
      <name val="宋体"/>
      <charset val="134"/>
    </font>
    <font>
      <sz val="9"/>
      <name val="宋体"/>
      <charset val="134"/>
    </font>
    <font>
      <sz val="11"/>
      <name val="宋体"/>
      <charset val="134"/>
    </font>
    <font>
      <sz val="11"/>
      <color theme="1"/>
      <name val="宋体"/>
      <charset val="134"/>
      <scheme val="major"/>
    </font>
    <font>
      <sz val="10"/>
      <name val="宋体"/>
      <charset val="134"/>
    </font>
    <font>
      <sz val="18"/>
      <name val="宋体"/>
      <charset val="134"/>
    </font>
    <font>
      <sz val="9"/>
      <color theme="1"/>
      <name val="宋体"/>
      <charset val="134"/>
    </font>
    <font>
      <sz val="11"/>
      <name val="宋体"/>
      <charset val="134"/>
      <scheme val="minor"/>
    </font>
    <font>
      <b/>
      <sz val="18"/>
      <name val="宋体"/>
      <charset val="134"/>
    </font>
    <font>
      <b/>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xf numFmtId="0" fontId="0" fillId="0" borderId="0">
      <alignment vertical="center"/>
    </xf>
  </cellStyleXfs>
  <cellXfs count="4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2" fillId="0" borderId="0" xfId="0" applyFont="1" applyFill="1" applyBorder="1" applyAlignment="1">
      <alignment vertical="center"/>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31"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6" fontId="7" fillId="0" borderId="1" xfId="0" applyNumberFormat="1" applyFont="1" applyBorder="1" applyAlignment="1">
      <alignment horizontal="center" vertical="center" wrapText="1"/>
    </xf>
    <xf numFmtId="176" fontId="2" fillId="0" borderId="1" xfId="0" applyNumberFormat="1" applyFont="1" applyFill="1" applyBorder="1" applyAlignment="1" applyProtection="1">
      <alignment horizontal="center" vertical="center" wrapText="1"/>
      <protection locked="0"/>
    </xf>
    <xf numFmtId="177"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1" xfId="5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8" fillId="0" borderId="0" xfId="0" applyFont="1">
      <alignmen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wrapText="1" shrinkToFit="1"/>
    </xf>
    <xf numFmtId="0" fontId="2" fillId="0" borderId="1" xfId="50" applyNumberFormat="1" applyFont="1" applyFill="1" applyBorder="1" applyAlignment="1">
      <alignment horizontal="center" vertical="center" wrapText="1"/>
    </xf>
    <xf numFmtId="176" fontId="2" fillId="0" borderId="1" xfId="50" applyNumberFormat="1" applyFont="1" applyFill="1" applyBorder="1" applyAlignment="1">
      <alignment horizontal="center" vertical="center" wrapText="1"/>
    </xf>
    <xf numFmtId="0" fontId="2" fillId="0" borderId="1" xfId="50" applyNumberFormat="1" applyFont="1" applyBorder="1" applyAlignment="1">
      <alignment horizontal="center" vertical="center" wrapText="1"/>
    </xf>
    <xf numFmtId="176" fontId="2" fillId="0"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1" fillId="0" borderId="0" xfId="0" applyFont="1" applyFill="1" applyAlignment="1">
      <alignment horizontal="center" vertical="center"/>
    </xf>
    <xf numFmtId="0" fontId="7"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dxfs count="1">
    <dxf>
      <font>
        <color rgb="FF9C0006"/>
      </font>
      <fill>
        <patternFill patternType="solid">
          <bgColor rgb="FFFFC7CE"/>
        </patternFill>
      </fill>
    </dxf>
  </dxf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27"/>
  <sheetViews>
    <sheetView tabSelected="1" workbookViewId="0">
      <selection activeCell="H7" sqref="H7"/>
    </sheetView>
  </sheetViews>
  <sheetFormatPr defaultColWidth="9" defaultRowHeight="14.25"/>
  <cols>
    <col min="1" max="1" width="4.375" style="9" customWidth="1"/>
    <col min="2" max="2" width="6.625" style="9" customWidth="1"/>
    <col min="3" max="3" width="17.5" style="10" customWidth="1"/>
    <col min="4" max="4" width="16.25" style="9" customWidth="1"/>
    <col min="5" max="5" width="21.25" style="10" customWidth="1"/>
    <col min="6" max="6" width="9.25" style="10" customWidth="1"/>
    <col min="7" max="7" width="8.5" style="10" customWidth="1"/>
    <col min="8" max="8" width="23.75" style="10" customWidth="1"/>
    <col min="9" max="9" width="17.625" style="10" customWidth="1"/>
    <col min="10" max="10" width="12.875" style="10" customWidth="1"/>
    <col min="11" max="11" width="8.25" style="11" customWidth="1"/>
    <col min="12" max="12" width="9.875" style="10" customWidth="1"/>
    <col min="13" max="13" width="14.125" style="10" customWidth="1"/>
    <col min="14" max="14" width="7.625" style="10" customWidth="1"/>
    <col min="15" max="15" width="9.125" style="10" customWidth="1"/>
    <col min="16" max="16" width="9.75" style="10" customWidth="1"/>
    <col min="17" max="16375" width="9" style="1"/>
  </cols>
  <sheetData>
    <row r="1" s="1" customFormat="1" ht="30" customHeight="1" spans="1:16 16370:16384">
      <c r="A1" s="42" t="s">
        <v>0</v>
      </c>
      <c r="B1" s="43"/>
      <c r="C1" s="44"/>
      <c r="D1" s="43"/>
      <c r="E1" s="44"/>
      <c r="F1" s="43"/>
      <c r="G1" s="43"/>
      <c r="H1" s="43"/>
      <c r="I1" s="43"/>
      <c r="J1" s="44"/>
      <c r="K1" s="44"/>
      <c r="L1" s="43"/>
      <c r="M1" s="43"/>
      <c r="N1" s="43"/>
      <c r="O1" s="43"/>
      <c r="P1" s="43"/>
    </row>
    <row r="2" s="1" customFormat="1" ht="24.95" customHeight="1" spans="1:16 16370:16384">
      <c r="A2" s="45" t="s">
        <v>1</v>
      </c>
      <c r="B2" s="45"/>
      <c r="C2" s="45"/>
      <c r="D2" s="45"/>
      <c r="E2" s="45"/>
      <c r="F2" s="45"/>
      <c r="G2" s="45"/>
      <c r="H2" s="45"/>
      <c r="I2" s="45"/>
      <c r="J2" s="45"/>
      <c r="K2" s="45"/>
      <c r="L2" s="45"/>
      <c r="M2" s="45"/>
      <c r="N2" s="45"/>
      <c r="O2" s="45"/>
      <c r="P2" s="45"/>
    </row>
    <row r="3" s="1" customFormat="1" ht="48" customHeight="1" spans="1:16 16370:16384">
      <c r="A3" s="30" t="s">
        <v>2</v>
      </c>
      <c r="B3" s="30" t="s">
        <v>3</v>
      </c>
      <c r="C3" s="30" t="s">
        <v>4</v>
      </c>
      <c r="D3" s="30" t="s">
        <v>5</v>
      </c>
      <c r="E3" s="31" t="s">
        <v>6</v>
      </c>
      <c r="F3" s="30" t="s">
        <v>7</v>
      </c>
      <c r="G3" s="32" t="s">
        <v>8</v>
      </c>
      <c r="H3" s="30" t="s">
        <v>9</v>
      </c>
      <c r="I3" s="30" t="s">
        <v>10</v>
      </c>
      <c r="J3" s="30" t="s">
        <v>11</v>
      </c>
      <c r="K3" s="30" t="s">
        <v>12</v>
      </c>
      <c r="L3" s="30" t="s">
        <v>13</v>
      </c>
      <c r="M3" s="30" t="s">
        <v>14</v>
      </c>
      <c r="N3" s="30" t="s">
        <v>15</v>
      </c>
      <c r="O3" s="30" t="s">
        <v>16</v>
      </c>
      <c r="P3" s="30" t="s">
        <v>17</v>
      </c>
      <c r="XEW3" s="3"/>
      <c r="XEX3" s="3"/>
      <c r="XEY3" s="3"/>
      <c r="XEZ3" s="3"/>
      <c r="XFA3" s="3"/>
      <c r="XFB3" s="3"/>
      <c r="XFC3" s="3"/>
      <c r="XFD3" s="3"/>
    </row>
    <row r="4" ht="22.5" spans="1:16 16370:16384">
      <c r="A4" s="15">
        <v>1</v>
      </c>
      <c r="B4" s="15" t="s">
        <v>18</v>
      </c>
      <c r="C4" s="15" t="s">
        <v>19</v>
      </c>
      <c r="D4" s="15" t="s">
        <v>20</v>
      </c>
      <c r="E4" s="15" t="s">
        <v>21</v>
      </c>
      <c r="F4" s="15" t="s">
        <v>22</v>
      </c>
      <c r="G4" s="15" t="s">
        <v>23</v>
      </c>
      <c r="H4" s="15" t="s">
        <v>24</v>
      </c>
      <c r="I4" s="15" t="s">
        <v>25</v>
      </c>
      <c r="J4" s="15" t="s">
        <v>26</v>
      </c>
      <c r="K4" s="15" t="s">
        <v>27</v>
      </c>
      <c r="L4" s="15">
        <v>12315</v>
      </c>
      <c r="M4" s="15" t="s">
        <v>28</v>
      </c>
      <c r="N4" s="15" t="s">
        <v>29</v>
      </c>
      <c r="O4" s="22" t="s">
        <v>30</v>
      </c>
      <c r="P4" s="22" t="s">
        <v>31</v>
      </c>
      <c r="XEP4"/>
      <c r="XEQ4"/>
      <c r="XER4"/>
      <c r="XES4"/>
      <c r="XET4"/>
      <c r="XEU4"/>
    </row>
    <row r="5" ht="33.75" spans="1:16 16370:16384">
      <c r="A5" s="15">
        <v>2</v>
      </c>
      <c r="B5" s="15" t="s">
        <v>18</v>
      </c>
      <c r="C5" s="15" t="s">
        <v>32</v>
      </c>
      <c r="D5" s="15" t="s">
        <v>33</v>
      </c>
      <c r="E5" s="15" t="s">
        <v>34</v>
      </c>
      <c r="F5" s="15" t="s">
        <v>35</v>
      </c>
      <c r="G5" s="15" t="s">
        <v>23</v>
      </c>
      <c r="H5" s="15" t="s">
        <v>36</v>
      </c>
      <c r="I5" s="15" t="s">
        <v>37</v>
      </c>
      <c r="J5" s="15" t="s">
        <v>26</v>
      </c>
      <c r="K5" s="15" t="s">
        <v>27</v>
      </c>
      <c r="L5" s="15">
        <v>12315</v>
      </c>
      <c r="M5" s="15" t="s">
        <v>28</v>
      </c>
      <c r="N5" s="15" t="s">
        <v>29</v>
      </c>
      <c r="O5" s="22" t="s">
        <v>38</v>
      </c>
      <c r="P5" s="22" t="s">
        <v>39</v>
      </c>
      <c r="XEP5"/>
      <c r="XEQ5"/>
      <c r="XER5"/>
      <c r="XES5"/>
      <c r="XET5"/>
      <c r="XEU5"/>
    </row>
    <row r="6" ht="45" spans="1:16 16370:16384">
      <c r="A6" s="15">
        <v>3</v>
      </c>
      <c r="B6" s="15" t="s">
        <v>18</v>
      </c>
      <c r="C6" s="15" t="s">
        <v>40</v>
      </c>
      <c r="D6" s="15" t="s">
        <v>41</v>
      </c>
      <c r="E6" s="15" t="s">
        <v>42</v>
      </c>
      <c r="F6" s="15" t="s">
        <v>43</v>
      </c>
      <c r="G6" s="15" t="s">
        <v>23</v>
      </c>
      <c r="H6" s="15" t="s">
        <v>44</v>
      </c>
      <c r="I6" s="15" t="s">
        <v>45</v>
      </c>
      <c r="J6" s="15" t="s">
        <v>26</v>
      </c>
      <c r="K6" s="15" t="s">
        <v>27</v>
      </c>
      <c r="L6" s="15">
        <v>12315</v>
      </c>
      <c r="M6" s="15" t="s">
        <v>28</v>
      </c>
      <c r="N6" s="15" t="s">
        <v>29</v>
      </c>
      <c r="O6" s="22" t="s">
        <v>46</v>
      </c>
      <c r="P6" s="22" t="s">
        <v>47</v>
      </c>
      <c r="XEP6"/>
      <c r="XEQ6"/>
      <c r="XER6"/>
      <c r="XES6"/>
      <c r="XET6"/>
      <c r="XEU6"/>
    </row>
    <row r="7" ht="33.75" spans="1:16 16370:16384">
      <c r="A7" s="15">
        <v>4</v>
      </c>
      <c r="B7" s="15" t="s">
        <v>18</v>
      </c>
      <c r="C7" s="15" t="s">
        <v>48</v>
      </c>
      <c r="D7" s="15" t="s">
        <v>49</v>
      </c>
      <c r="E7" s="15" t="s">
        <v>50</v>
      </c>
      <c r="F7" s="15" t="s">
        <v>51</v>
      </c>
      <c r="G7" s="15" t="s">
        <v>23</v>
      </c>
      <c r="H7" s="15" t="s">
        <v>36</v>
      </c>
      <c r="I7" s="15" t="s">
        <v>52</v>
      </c>
      <c r="J7" s="15" t="s">
        <v>26</v>
      </c>
      <c r="K7" s="15" t="s">
        <v>27</v>
      </c>
      <c r="L7" s="15">
        <v>12315</v>
      </c>
      <c r="M7" s="15" t="s">
        <v>28</v>
      </c>
      <c r="N7" s="15" t="s">
        <v>29</v>
      </c>
      <c r="O7" s="22" t="s">
        <v>53</v>
      </c>
      <c r="P7" s="22" t="s">
        <v>54</v>
      </c>
      <c r="XEP7"/>
      <c r="XEQ7"/>
      <c r="XER7"/>
      <c r="XES7"/>
      <c r="XET7"/>
      <c r="XEU7"/>
    </row>
    <row r="8" ht="33.75" spans="1:16 16370:16384">
      <c r="A8" s="15">
        <v>5</v>
      </c>
      <c r="B8" s="15" t="s">
        <v>18</v>
      </c>
      <c r="C8" s="15" t="s">
        <v>55</v>
      </c>
      <c r="D8" s="15" t="s">
        <v>56</v>
      </c>
      <c r="E8" s="15" t="s">
        <v>57</v>
      </c>
      <c r="F8" s="15" t="s">
        <v>58</v>
      </c>
      <c r="G8" s="15" t="s">
        <v>23</v>
      </c>
      <c r="H8" s="15" t="s">
        <v>59</v>
      </c>
      <c r="I8" s="15" t="s">
        <v>60</v>
      </c>
      <c r="J8" s="15" t="s">
        <v>26</v>
      </c>
      <c r="K8" s="15" t="s">
        <v>27</v>
      </c>
      <c r="L8" s="15">
        <v>12315</v>
      </c>
      <c r="M8" s="15" t="s">
        <v>28</v>
      </c>
      <c r="N8" s="15" t="s">
        <v>29</v>
      </c>
      <c r="O8" s="22" t="s">
        <v>53</v>
      </c>
      <c r="P8" s="22" t="s">
        <v>54</v>
      </c>
      <c r="XEP8"/>
      <c r="XEQ8"/>
      <c r="XER8"/>
      <c r="XES8"/>
      <c r="XET8"/>
      <c r="XEU8"/>
    </row>
    <row r="9" ht="33.75" spans="1:16 16370:16384">
      <c r="A9" s="15">
        <v>6</v>
      </c>
      <c r="B9" s="15" t="s">
        <v>18</v>
      </c>
      <c r="C9" s="15" t="s">
        <v>61</v>
      </c>
      <c r="D9" s="15" t="s">
        <v>62</v>
      </c>
      <c r="E9" s="15" t="s">
        <v>63</v>
      </c>
      <c r="F9" s="15" t="s">
        <v>64</v>
      </c>
      <c r="G9" s="15" t="s">
        <v>23</v>
      </c>
      <c r="H9" s="15" t="s">
        <v>36</v>
      </c>
      <c r="I9" s="15" t="s">
        <v>65</v>
      </c>
      <c r="J9" s="15" t="s">
        <v>26</v>
      </c>
      <c r="K9" s="15" t="s">
        <v>27</v>
      </c>
      <c r="L9" s="15">
        <v>12315</v>
      </c>
      <c r="M9" s="15" t="s">
        <v>28</v>
      </c>
      <c r="N9" s="15" t="s">
        <v>29</v>
      </c>
      <c r="O9" s="22" t="s">
        <v>66</v>
      </c>
      <c r="P9" s="22" t="s">
        <v>67</v>
      </c>
      <c r="XEP9"/>
      <c r="XEQ9"/>
      <c r="XER9"/>
      <c r="XES9"/>
      <c r="XET9"/>
      <c r="XEU9"/>
    </row>
    <row r="10" ht="33.75" spans="1:16 16370:16384">
      <c r="A10" s="15">
        <v>7</v>
      </c>
      <c r="B10" s="15" t="s">
        <v>18</v>
      </c>
      <c r="C10" s="15" t="s">
        <v>68</v>
      </c>
      <c r="D10" s="15" t="s">
        <v>69</v>
      </c>
      <c r="E10" s="15" t="s">
        <v>70</v>
      </c>
      <c r="F10" s="15" t="s">
        <v>71</v>
      </c>
      <c r="G10" s="15" t="s">
        <v>23</v>
      </c>
      <c r="H10" s="15" t="s">
        <v>24</v>
      </c>
      <c r="I10" s="15" t="s">
        <v>72</v>
      </c>
      <c r="J10" s="15" t="s">
        <v>26</v>
      </c>
      <c r="K10" s="15" t="s">
        <v>27</v>
      </c>
      <c r="L10" s="15">
        <v>12315</v>
      </c>
      <c r="M10" s="15" t="s">
        <v>28</v>
      </c>
      <c r="N10" s="15" t="s">
        <v>29</v>
      </c>
      <c r="O10" s="22" t="s">
        <v>73</v>
      </c>
      <c r="P10" s="22" t="s">
        <v>74</v>
      </c>
      <c r="XEP10"/>
      <c r="XEQ10"/>
      <c r="XER10"/>
      <c r="XES10"/>
      <c r="XET10"/>
      <c r="XEU10"/>
    </row>
    <row r="11" ht="33.75" spans="1:16 16370:16384">
      <c r="A11" s="15">
        <v>8</v>
      </c>
      <c r="B11" s="15" t="s">
        <v>18</v>
      </c>
      <c r="C11" s="15" t="s">
        <v>75</v>
      </c>
      <c r="D11" s="15" t="s">
        <v>76</v>
      </c>
      <c r="E11" s="15" t="s">
        <v>77</v>
      </c>
      <c r="F11" s="15" t="s">
        <v>78</v>
      </c>
      <c r="G11" s="15" t="s">
        <v>23</v>
      </c>
      <c r="H11" s="15" t="s">
        <v>36</v>
      </c>
      <c r="I11" s="15" t="s">
        <v>79</v>
      </c>
      <c r="J11" s="15" t="s">
        <v>26</v>
      </c>
      <c r="K11" s="15" t="s">
        <v>27</v>
      </c>
      <c r="L11" s="15">
        <v>12315</v>
      </c>
      <c r="M11" s="15" t="s">
        <v>28</v>
      </c>
      <c r="N11" s="15" t="s">
        <v>29</v>
      </c>
      <c r="O11" s="22" t="s">
        <v>73</v>
      </c>
      <c r="P11" s="22" t="s">
        <v>74</v>
      </c>
      <c r="XEP11"/>
      <c r="XEQ11"/>
      <c r="XER11"/>
      <c r="XES11"/>
      <c r="XET11"/>
      <c r="XEU11"/>
    </row>
    <row r="12" ht="33.75" spans="1:16 16370:16384">
      <c r="A12" s="15">
        <v>9</v>
      </c>
      <c r="B12" s="15" t="s">
        <v>18</v>
      </c>
      <c r="C12" s="15" t="s">
        <v>80</v>
      </c>
      <c r="D12" s="15" t="s">
        <v>81</v>
      </c>
      <c r="E12" s="15" t="s">
        <v>82</v>
      </c>
      <c r="F12" s="15" t="s">
        <v>83</v>
      </c>
      <c r="G12" s="15" t="s">
        <v>23</v>
      </c>
      <c r="H12" s="15" t="s">
        <v>36</v>
      </c>
      <c r="I12" s="15" t="s">
        <v>84</v>
      </c>
      <c r="J12" s="15" t="s">
        <v>26</v>
      </c>
      <c r="K12" s="15" t="s">
        <v>27</v>
      </c>
      <c r="L12" s="15">
        <v>12315</v>
      </c>
      <c r="M12" s="15" t="s">
        <v>28</v>
      </c>
      <c r="N12" s="15" t="s">
        <v>29</v>
      </c>
      <c r="O12" s="22" t="s">
        <v>85</v>
      </c>
      <c r="P12" s="22" t="s">
        <v>86</v>
      </c>
      <c r="XEP12"/>
      <c r="XEQ12"/>
      <c r="XER12"/>
      <c r="XES12"/>
      <c r="XET12"/>
      <c r="XEU12"/>
    </row>
    <row r="13" ht="33.75" spans="1:16 16370:16384">
      <c r="A13" s="15">
        <v>10</v>
      </c>
      <c r="B13" s="15" t="s">
        <v>18</v>
      </c>
      <c r="C13" s="15" t="s">
        <v>87</v>
      </c>
      <c r="D13" s="15" t="s">
        <v>88</v>
      </c>
      <c r="E13" s="15" t="s">
        <v>89</v>
      </c>
      <c r="F13" s="15" t="s">
        <v>90</v>
      </c>
      <c r="G13" s="15" t="s">
        <v>23</v>
      </c>
      <c r="H13" s="15" t="s">
        <v>36</v>
      </c>
      <c r="I13" s="15" t="s">
        <v>91</v>
      </c>
      <c r="J13" s="15" t="s">
        <v>26</v>
      </c>
      <c r="K13" s="15" t="s">
        <v>27</v>
      </c>
      <c r="L13" s="15">
        <v>12315</v>
      </c>
      <c r="M13" s="15" t="s">
        <v>28</v>
      </c>
      <c r="N13" s="15" t="s">
        <v>29</v>
      </c>
      <c r="O13" s="22" t="s">
        <v>92</v>
      </c>
      <c r="P13" s="22" t="s">
        <v>93</v>
      </c>
      <c r="XEP13"/>
      <c r="XEQ13"/>
      <c r="XER13"/>
      <c r="XES13"/>
      <c r="XET13"/>
      <c r="XEU13"/>
    </row>
    <row r="14" ht="33.75" spans="1:16 16370:16384">
      <c r="A14" s="15">
        <v>11</v>
      </c>
      <c r="B14" s="15" t="s">
        <v>18</v>
      </c>
      <c r="C14" s="15" t="s">
        <v>94</v>
      </c>
      <c r="D14" s="15" t="s">
        <v>95</v>
      </c>
      <c r="E14" s="15" t="s">
        <v>96</v>
      </c>
      <c r="F14" s="15" t="s">
        <v>97</v>
      </c>
      <c r="G14" s="15" t="s">
        <v>23</v>
      </c>
      <c r="H14" s="15" t="s">
        <v>98</v>
      </c>
      <c r="I14" s="15" t="s">
        <v>99</v>
      </c>
      <c r="J14" s="15" t="s">
        <v>100</v>
      </c>
      <c r="K14" s="15" t="s">
        <v>27</v>
      </c>
      <c r="L14" s="15">
        <v>12345</v>
      </c>
      <c r="M14" s="15" t="s">
        <v>28</v>
      </c>
      <c r="N14" s="15" t="s">
        <v>101</v>
      </c>
      <c r="O14" s="22">
        <v>46266</v>
      </c>
      <c r="P14" s="22">
        <v>46996</v>
      </c>
      <c r="XEP14"/>
      <c r="XEQ14"/>
      <c r="XER14"/>
      <c r="XES14"/>
      <c r="XET14"/>
      <c r="XEU14"/>
    </row>
    <row r="15" ht="33.75" spans="1:16 16370:16384">
      <c r="A15" s="15">
        <v>12</v>
      </c>
      <c r="B15" s="15" t="s">
        <v>18</v>
      </c>
      <c r="C15" s="15" t="s">
        <v>102</v>
      </c>
      <c r="D15" s="15" t="s">
        <v>103</v>
      </c>
      <c r="E15" s="15" t="s">
        <v>104</v>
      </c>
      <c r="F15" s="15" t="s">
        <v>105</v>
      </c>
      <c r="G15" s="15" t="s">
        <v>23</v>
      </c>
      <c r="H15" s="15" t="s">
        <v>106</v>
      </c>
      <c r="I15" s="15" t="s">
        <v>107</v>
      </c>
      <c r="J15" s="15" t="s">
        <v>100</v>
      </c>
      <c r="K15" s="15" t="s">
        <v>27</v>
      </c>
      <c r="L15" s="15">
        <v>12345</v>
      </c>
      <c r="M15" s="15" t="s">
        <v>28</v>
      </c>
      <c r="N15" s="15" t="s">
        <v>101</v>
      </c>
      <c r="O15" s="22">
        <v>46267</v>
      </c>
      <c r="P15" s="22">
        <v>46997</v>
      </c>
      <c r="XEP15"/>
      <c r="XEQ15"/>
      <c r="XER15"/>
      <c r="XES15"/>
      <c r="XET15"/>
      <c r="XEU15"/>
    </row>
    <row r="16" ht="33.75" spans="1:16 16370:16384">
      <c r="A16" s="15">
        <v>13</v>
      </c>
      <c r="B16" s="15" t="s">
        <v>18</v>
      </c>
      <c r="C16" s="15" t="s">
        <v>108</v>
      </c>
      <c r="D16" s="15" t="s">
        <v>109</v>
      </c>
      <c r="E16" s="15" t="s">
        <v>110</v>
      </c>
      <c r="F16" s="15" t="s">
        <v>111</v>
      </c>
      <c r="G16" s="15" t="s">
        <v>23</v>
      </c>
      <c r="H16" s="15" t="s">
        <v>112</v>
      </c>
      <c r="I16" s="15" t="s">
        <v>113</v>
      </c>
      <c r="J16" s="15" t="s">
        <v>100</v>
      </c>
      <c r="K16" s="15" t="s">
        <v>27</v>
      </c>
      <c r="L16" s="15">
        <v>12345</v>
      </c>
      <c r="M16" s="15" t="s">
        <v>28</v>
      </c>
      <c r="N16" s="15" t="s">
        <v>101</v>
      </c>
      <c r="O16" s="22">
        <v>46269</v>
      </c>
      <c r="P16" s="22">
        <v>46999</v>
      </c>
      <c r="XEP16"/>
      <c r="XEQ16"/>
      <c r="XER16"/>
      <c r="XES16"/>
      <c r="XET16"/>
      <c r="XEU16"/>
    </row>
    <row r="17" ht="33.75" spans="1:16 16370:16375">
      <c r="A17" s="15">
        <v>14</v>
      </c>
      <c r="B17" s="15" t="s">
        <v>18</v>
      </c>
      <c r="C17" s="18" t="s">
        <v>114</v>
      </c>
      <c r="D17" s="18" t="s">
        <v>115</v>
      </c>
      <c r="E17" s="18" t="s">
        <v>116</v>
      </c>
      <c r="F17" s="18" t="s">
        <v>117</v>
      </c>
      <c r="G17" s="18" t="s">
        <v>23</v>
      </c>
      <c r="H17" s="18" t="s">
        <v>112</v>
      </c>
      <c r="I17" s="18" t="s">
        <v>118</v>
      </c>
      <c r="J17" s="18" t="s">
        <v>100</v>
      </c>
      <c r="K17" s="18" t="s">
        <v>27</v>
      </c>
      <c r="L17" s="18">
        <v>12345</v>
      </c>
      <c r="M17" s="18" t="s">
        <v>28</v>
      </c>
      <c r="N17" s="18" t="s">
        <v>101</v>
      </c>
      <c r="O17" s="22">
        <v>46279</v>
      </c>
      <c r="P17" s="22">
        <v>47009</v>
      </c>
      <c r="XEP17"/>
      <c r="XEQ17"/>
      <c r="XER17"/>
      <c r="XES17"/>
      <c r="XET17"/>
      <c r="XEU17"/>
    </row>
    <row r="18" ht="33.75" spans="1:16 16370:16375">
      <c r="A18" s="15">
        <v>15</v>
      </c>
      <c r="B18" s="15" t="s">
        <v>18</v>
      </c>
      <c r="C18" s="18" t="s">
        <v>119</v>
      </c>
      <c r="D18" s="18" t="s">
        <v>120</v>
      </c>
      <c r="E18" s="18" t="s">
        <v>121</v>
      </c>
      <c r="F18" s="18" t="s">
        <v>122</v>
      </c>
      <c r="G18" s="18" t="s">
        <v>23</v>
      </c>
      <c r="H18" s="18" t="s">
        <v>106</v>
      </c>
      <c r="I18" s="18" t="s">
        <v>123</v>
      </c>
      <c r="J18" s="18" t="s">
        <v>100</v>
      </c>
      <c r="K18" s="18" t="s">
        <v>27</v>
      </c>
      <c r="L18" s="18">
        <v>12345</v>
      </c>
      <c r="M18" s="18" t="s">
        <v>28</v>
      </c>
      <c r="N18" s="18" t="s">
        <v>101</v>
      </c>
      <c r="O18" s="22">
        <v>46279</v>
      </c>
      <c r="P18" s="22">
        <v>47009</v>
      </c>
      <c r="XEP18"/>
      <c r="XEQ18"/>
      <c r="XER18"/>
      <c r="XES18"/>
      <c r="XET18"/>
      <c r="XEU18"/>
    </row>
    <row r="19" ht="22.5" spans="1:16 16370:16375">
      <c r="A19" s="15">
        <v>16</v>
      </c>
      <c r="B19" s="15" t="s">
        <v>18</v>
      </c>
      <c r="C19" s="18" t="s">
        <v>124</v>
      </c>
      <c r="D19" s="18" t="s">
        <v>125</v>
      </c>
      <c r="E19" s="18" t="s">
        <v>126</v>
      </c>
      <c r="F19" s="18" t="s">
        <v>127</v>
      </c>
      <c r="G19" s="18" t="s">
        <v>23</v>
      </c>
      <c r="H19" s="18" t="s">
        <v>128</v>
      </c>
      <c r="I19" s="18" t="s">
        <v>129</v>
      </c>
      <c r="J19" s="18" t="s">
        <v>100</v>
      </c>
      <c r="K19" s="18" t="s">
        <v>27</v>
      </c>
      <c r="L19" s="18">
        <v>12345</v>
      </c>
      <c r="M19" s="18" t="s">
        <v>28</v>
      </c>
      <c r="N19" s="18" t="s">
        <v>101</v>
      </c>
      <c r="O19" s="22">
        <v>46280</v>
      </c>
      <c r="P19" s="22">
        <v>47010</v>
      </c>
      <c r="XEP19"/>
      <c r="XEQ19"/>
      <c r="XER19"/>
      <c r="XES19"/>
      <c r="XET19"/>
      <c r="XEU19"/>
    </row>
    <row r="20" ht="33.75" spans="1:16 16370:16375">
      <c r="A20" s="15">
        <v>17</v>
      </c>
      <c r="B20" s="15" t="s">
        <v>18</v>
      </c>
      <c r="C20" s="18" t="s">
        <v>130</v>
      </c>
      <c r="D20" s="18" t="s">
        <v>131</v>
      </c>
      <c r="E20" s="18" t="s">
        <v>132</v>
      </c>
      <c r="F20" s="18" t="s">
        <v>133</v>
      </c>
      <c r="G20" s="18" t="s">
        <v>23</v>
      </c>
      <c r="H20" s="18" t="s">
        <v>24</v>
      </c>
      <c r="I20" s="18" t="s">
        <v>134</v>
      </c>
      <c r="J20" s="18" t="s">
        <v>26</v>
      </c>
      <c r="K20" s="18" t="s">
        <v>27</v>
      </c>
      <c r="L20" s="18">
        <v>12315</v>
      </c>
      <c r="M20" s="18" t="s">
        <v>28</v>
      </c>
      <c r="N20" s="18" t="s">
        <v>135</v>
      </c>
      <c r="O20" s="22">
        <v>46260</v>
      </c>
      <c r="P20" s="22">
        <v>46990</v>
      </c>
      <c r="XEP20"/>
      <c r="XEQ20"/>
      <c r="XER20"/>
      <c r="XES20"/>
      <c r="XET20"/>
      <c r="XEU20"/>
    </row>
    <row r="21" ht="33.75" spans="1:16 16370:16375">
      <c r="A21" s="15">
        <v>18</v>
      </c>
      <c r="B21" s="15" t="s">
        <v>18</v>
      </c>
      <c r="C21" s="18" t="s">
        <v>136</v>
      </c>
      <c r="D21" s="18" t="s">
        <v>137</v>
      </c>
      <c r="E21" s="18" t="s">
        <v>138</v>
      </c>
      <c r="F21" s="18" t="s">
        <v>139</v>
      </c>
      <c r="G21" s="18" t="s">
        <v>23</v>
      </c>
      <c r="H21" s="18" t="s">
        <v>140</v>
      </c>
      <c r="I21" s="18" t="s">
        <v>141</v>
      </c>
      <c r="J21" s="18" t="s">
        <v>26</v>
      </c>
      <c r="K21" s="18" t="s">
        <v>27</v>
      </c>
      <c r="L21" s="18">
        <v>12315</v>
      </c>
      <c r="M21" s="18" t="s">
        <v>28</v>
      </c>
      <c r="N21" s="18" t="s">
        <v>135</v>
      </c>
      <c r="O21" s="22">
        <v>46262</v>
      </c>
      <c r="P21" s="22">
        <v>46992</v>
      </c>
      <c r="XEP21"/>
      <c r="XEQ21"/>
      <c r="XER21"/>
      <c r="XES21"/>
      <c r="XET21"/>
      <c r="XEU21"/>
    </row>
    <row r="22" ht="22.5" spans="1:16 16370:16375">
      <c r="A22" s="15">
        <v>19</v>
      </c>
      <c r="B22" s="15" t="s">
        <v>18</v>
      </c>
      <c r="C22" s="18" t="s">
        <v>142</v>
      </c>
      <c r="D22" s="18" t="s">
        <v>143</v>
      </c>
      <c r="E22" s="18" t="s">
        <v>144</v>
      </c>
      <c r="F22" s="18" t="s">
        <v>145</v>
      </c>
      <c r="G22" s="18" t="s">
        <v>23</v>
      </c>
      <c r="H22" s="18" t="s">
        <v>146</v>
      </c>
      <c r="I22" s="18" t="s">
        <v>147</v>
      </c>
      <c r="J22" s="18" t="s">
        <v>26</v>
      </c>
      <c r="K22" s="18" t="s">
        <v>27</v>
      </c>
      <c r="L22" s="18">
        <v>12315</v>
      </c>
      <c r="M22" s="18" t="s">
        <v>28</v>
      </c>
      <c r="N22" s="18" t="s">
        <v>135</v>
      </c>
      <c r="O22" s="22">
        <v>46283</v>
      </c>
      <c r="P22" s="22">
        <v>47013</v>
      </c>
      <c r="XEP22"/>
      <c r="XEQ22"/>
      <c r="XER22"/>
      <c r="XES22"/>
      <c r="XET22"/>
      <c r="XEU22"/>
    </row>
    <row r="23" ht="33.75" spans="1:16 16370:16375">
      <c r="A23" s="15">
        <v>20</v>
      </c>
      <c r="B23" s="15" t="s">
        <v>18</v>
      </c>
      <c r="C23" s="18" t="s">
        <v>148</v>
      </c>
      <c r="D23" s="18" t="s">
        <v>149</v>
      </c>
      <c r="E23" s="18" t="s">
        <v>150</v>
      </c>
      <c r="F23" s="18" t="s">
        <v>151</v>
      </c>
      <c r="G23" s="18" t="s">
        <v>23</v>
      </c>
      <c r="H23" s="18" t="s">
        <v>106</v>
      </c>
      <c r="I23" s="18" t="s">
        <v>152</v>
      </c>
      <c r="J23" s="17" t="s">
        <v>26</v>
      </c>
      <c r="K23" s="17" t="s">
        <v>27</v>
      </c>
      <c r="L23" s="21">
        <v>12315</v>
      </c>
      <c r="M23" s="17" t="s">
        <v>28</v>
      </c>
      <c r="N23" s="18" t="s">
        <v>135</v>
      </c>
      <c r="O23" s="22">
        <v>46268</v>
      </c>
      <c r="P23" s="22">
        <v>46998</v>
      </c>
      <c r="XEP23"/>
      <c r="XEQ23"/>
      <c r="XER23"/>
      <c r="XES23"/>
      <c r="XET23"/>
      <c r="XEU23"/>
    </row>
    <row r="24" ht="33.75" spans="1:16 16370:16375">
      <c r="A24" s="15">
        <v>21</v>
      </c>
      <c r="B24" s="15" t="s">
        <v>18</v>
      </c>
      <c r="C24" s="18" t="s">
        <v>153</v>
      </c>
      <c r="D24" s="18" t="s">
        <v>154</v>
      </c>
      <c r="E24" s="18" t="s">
        <v>155</v>
      </c>
      <c r="F24" s="18" t="s">
        <v>156</v>
      </c>
      <c r="G24" s="18" t="s">
        <v>23</v>
      </c>
      <c r="H24" s="18" t="s">
        <v>106</v>
      </c>
      <c r="I24" s="18" t="s">
        <v>157</v>
      </c>
      <c r="J24" s="17" t="s">
        <v>26</v>
      </c>
      <c r="K24" s="17" t="s">
        <v>27</v>
      </c>
      <c r="L24" s="21">
        <v>12315</v>
      </c>
      <c r="M24" s="17" t="s">
        <v>28</v>
      </c>
      <c r="N24" s="18" t="s">
        <v>135</v>
      </c>
      <c r="O24" s="22">
        <v>46268</v>
      </c>
      <c r="P24" s="22">
        <v>46998</v>
      </c>
      <c r="XEP24"/>
      <c r="XEQ24"/>
      <c r="XER24"/>
      <c r="XES24"/>
      <c r="XET24"/>
      <c r="XEU24"/>
    </row>
    <row r="25" ht="33.75" spans="1:16 16370:16375">
      <c r="A25" s="15">
        <v>22</v>
      </c>
      <c r="B25" s="15" t="s">
        <v>18</v>
      </c>
      <c r="C25" s="18" t="s">
        <v>158</v>
      </c>
      <c r="D25" s="18" t="s">
        <v>159</v>
      </c>
      <c r="E25" s="18" t="s">
        <v>160</v>
      </c>
      <c r="F25" s="18" t="s">
        <v>161</v>
      </c>
      <c r="G25" s="17" t="s">
        <v>23</v>
      </c>
      <c r="H25" s="18" t="s">
        <v>24</v>
      </c>
      <c r="I25" s="18" t="s">
        <v>162</v>
      </c>
      <c r="J25" s="17" t="s">
        <v>26</v>
      </c>
      <c r="K25" s="17" t="s">
        <v>27</v>
      </c>
      <c r="L25" s="21">
        <v>12315</v>
      </c>
      <c r="M25" s="17" t="s">
        <v>28</v>
      </c>
      <c r="N25" s="18" t="s">
        <v>135</v>
      </c>
      <c r="O25" s="22">
        <v>46269</v>
      </c>
      <c r="P25" s="22">
        <v>46999</v>
      </c>
      <c r="XEP25"/>
      <c r="XEQ25"/>
      <c r="XER25"/>
      <c r="XES25"/>
      <c r="XET25"/>
      <c r="XEU25"/>
    </row>
    <row r="26" ht="22.5" spans="1:16 16370:16375">
      <c r="A26" s="15">
        <v>23</v>
      </c>
      <c r="B26" s="15" t="s">
        <v>18</v>
      </c>
      <c r="C26" s="18" t="s">
        <v>163</v>
      </c>
      <c r="D26" s="18" t="s">
        <v>164</v>
      </c>
      <c r="E26" s="18" t="s">
        <v>165</v>
      </c>
      <c r="F26" s="18" t="s">
        <v>166</v>
      </c>
      <c r="G26" s="17" t="s">
        <v>23</v>
      </c>
      <c r="H26" s="18" t="s">
        <v>128</v>
      </c>
      <c r="I26" s="18" t="s">
        <v>167</v>
      </c>
      <c r="J26" s="17" t="s">
        <v>26</v>
      </c>
      <c r="K26" s="17" t="s">
        <v>27</v>
      </c>
      <c r="L26" s="21">
        <v>12315</v>
      </c>
      <c r="M26" s="17" t="s">
        <v>28</v>
      </c>
      <c r="N26" s="18" t="s">
        <v>135</v>
      </c>
      <c r="O26" s="22">
        <v>46269</v>
      </c>
      <c r="P26" s="22">
        <v>46999</v>
      </c>
      <c r="XEP26"/>
      <c r="XEQ26"/>
      <c r="XER26"/>
      <c r="XES26"/>
      <c r="XET26"/>
      <c r="XEU26"/>
    </row>
    <row r="27" ht="33.75" spans="1:16 16370:16375">
      <c r="A27" s="15">
        <v>24</v>
      </c>
      <c r="B27" s="15" t="s">
        <v>18</v>
      </c>
      <c r="C27" s="18" t="s">
        <v>168</v>
      </c>
      <c r="D27" s="18" t="s">
        <v>169</v>
      </c>
      <c r="E27" s="18" t="s">
        <v>170</v>
      </c>
      <c r="F27" s="18" t="s">
        <v>171</v>
      </c>
      <c r="G27" s="17" t="s">
        <v>23</v>
      </c>
      <c r="H27" s="18" t="s">
        <v>106</v>
      </c>
      <c r="I27" s="18" t="s">
        <v>172</v>
      </c>
      <c r="J27" s="17" t="s">
        <v>26</v>
      </c>
      <c r="K27" s="17" t="s">
        <v>27</v>
      </c>
      <c r="L27" s="21">
        <v>12315</v>
      </c>
      <c r="M27" s="17" t="s">
        <v>28</v>
      </c>
      <c r="N27" s="18" t="s">
        <v>135</v>
      </c>
      <c r="O27" s="22">
        <v>46269</v>
      </c>
      <c r="P27" s="22">
        <v>46999</v>
      </c>
      <c r="XEP27"/>
      <c r="XEQ27"/>
      <c r="XER27"/>
      <c r="XES27"/>
      <c r="XET27"/>
      <c r="XEU27"/>
    </row>
    <row r="28" ht="33.75" spans="1:16 16370:16375">
      <c r="A28" s="15">
        <v>25</v>
      </c>
      <c r="B28" s="15" t="s">
        <v>18</v>
      </c>
      <c r="C28" s="18" t="s">
        <v>173</v>
      </c>
      <c r="D28" s="18" t="s">
        <v>174</v>
      </c>
      <c r="E28" s="18" t="s">
        <v>175</v>
      </c>
      <c r="F28" s="18" t="s">
        <v>176</v>
      </c>
      <c r="G28" s="17" t="s">
        <v>23</v>
      </c>
      <c r="H28" s="18" t="s">
        <v>106</v>
      </c>
      <c r="I28" s="18" t="s">
        <v>177</v>
      </c>
      <c r="J28" s="17" t="s">
        <v>26</v>
      </c>
      <c r="K28" s="17" t="s">
        <v>27</v>
      </c>
      <c r="L28" s="21">
        <v>12315</v>
      </c>
      <c r="M28" s="17" t="s">
        <v>28</v>
      </c>
      <c r="N28" s="18" t="s">
        <v>135</v>
      </c>
      <c r="O28" s="22">
        <v>46272</v>
      </c>
      <c r="P28" s="22">
        <v>47002</v>
      </c>
      <c r="XEP28"/>
      <c r="XEQ28"/>
      <c r="XER28"/>
      <c r="XES28"/>
      <c r="XET28"/>
      <c r="XEU28"/>
    </row>
    <row r="29" ht="33.75" spans="1:16 16370:16375">
      <c r="A29" s="15">
        <v>26</v>
      </c>
      <c r="B29" s="15" t="s">
        <v>18</v>
      </c>
      <c r="C29" s="18" t="s">
        <v>178</v>
      </c>
      <c r="D29" s="18" t="s">
        <v>179</v>
      </c>
      <c r="E29" s="18" t="s">
        <v>180</v>
      </c>
      <c r="F29" s="18" t="s">
        <v>181</v>
      </c>
      <c r="G29" s="17" t="s">
        <v>23</v>
      </c>
      <c r="H29" s="18" t="s">
        <v>182</v>
      </c>
      <c r="I29" s="18" t="s">
        <v>183</v>
      </c>
      <c r="J29" s="17" t="s">
        <v>26</v>
      </c>
      <c r="K29" s="17" t="s">
        <v>27</v>
      </c>
      <c r="L29" s="21">
        <v>12315</v>
      </c>
      <c r="M29" s="17" t="s">
        <v>28</v>
      </c>
      <c r="N29" s="18" t="s">
        <v>135</v>
      </c>
      <c r="O29" s="22">
        <v>46273</v>
      </c>
      <c r="P29" s="22">
        <v>47003</v>
      </c>
      <c r="XEP29"/>
      <c r="XEQ29"/>
      <c r="XER29"/>
      <c r="XES29"/>
      <c r="XET29"/>
      <c r="XEU29"/>
    </row>
    <row r="30" ht="22.5" spans="1:16 16370:16375">
      <c r="A30" s="15">
        <v>27</v>
      </c>
      <c r="B30" s="15" t="s">
        <v>18</v>
      </c>
      <c r="C30" s="18" t="s">
        <v>184</v>
      </c>
      <c r="D30" s="18" t="s">
        <v>185</v>
      </c>
      <c r="E30" s="18" t="s">
        <v>186</v>
      </c>
      <c r="F30" s="18" t="s">
        <v>187</v>
      </c>
      <c r="G30" s="17" t="s">
        <v>23</v>
      </c>
      <c r="H30" s="18" t="s">
        <v>188</v>
      </c>
      <c r="I30" s="18" t="s">
        <v>189</v>
      </c>
      <c r="J30" s="17" t="s">
        <v>26</v>
      </c>
      <c r="K30" s="17" t="s">
        <v>27</v>
      </c>
      <c r="L30" s="21">
        <v>12315</v>
      </c>
      <c r="M30" s="17" t="s">
        <v>28</v>
      </c>
      <c r="N30" s="18" t="s">
        <v>135</v>
      </c>
      <c r="O30" s="22">
        <v>46273</v>
      </c>
      <c r="P30" s="22">
        <v>47003</v>
      </c>
      <c r="XEP30"/>
      <c r="XEQ30"/>
      <c r="XER30"/>
      <c r="XES30"/>
      <c r="XET30"/>
      <c r="XEU30"/>
    </row>
    <row r="31" ht="33.75" spans="1:16 16370:16375">
      <c r="A31" s="15">
        <v>28</v>
      </c>
      <c r="B31" s="15" t="s">
        <v>18</v>
      </c>
      <c r="C31" s="18" t="s">
        <v>190</v>
      </c>
      <c r="D31" s="18" t="s">
        <v>191</v>
      </c>
      <c r="E31" s="18" t="s">
        <v>192</v>
      </c>
      <c r="F31" s="18" t="s">
        <v>193</v>
      </c>
      <c r="G31" s="17" t="s">
        <v>23</v>
      </c>
      <c r="H31" s="18" t="s">
        <v>194</v>
      </c>
      <c r="I31" s="18" t="s">
        <v>195</v>
      </c>
      <c r="J31" s="17" t="s">
        <v>26</v>
      </c>
      <c r="K31" s="17" t="s">
        <v>27</v>
      </c>
      <c r="L31" s="21">
        <v>12315</v>
      </c>
      <c r="M31" s="17" t="s">
        <v>28</v>
      </c>
      <c r="N31" s="18" t="s">
        <v>135</v>
      </c>
      <c r="O31" s="22">
        <v>46274</v>
      </c>
      <c r="P31" s="22">
        <v>47004</v>
      </c>
      <c r="XEP31"/>
      <c r="XEQ31"/>
      <c r="XER31"/>
      <c r="XES31"/>
      <c r="XET31"/>
      <c r="XEU31"/>
    </row>
    <row r="32" ht="33.75" spans="1:16 16370:16375">
      <c r="A32" s="15">
        <v>29</v>
      </c>
      <c r="B32" s="15" t="s">
        <v>18</v>
      </c>
      <c r="C32" s="18" t="s">
        <v>196</v>
      </c>
      <c r="D32" s="18" t="s">
        <v>197</v>
      </c>
      <c r="E32" s="18" t="s">
        <v>198</v>
      </c>
      <c r="F32" s="18" t="s">
        <v>199</v>
      </c>
      <c r="G32" s="18" t="s">
        <v>23</v>
      </c>
      <c r="H32" s="18" t="s">
        <v>106</v>
      </c>
      <c r="I32" s="18" t="s">
        <v>200</v>
      </c>
      <c r="J32" s="17" t="s">
        <v>26</v>
      </c>
      <c r="K32" s="17" t="s">
        <v>27</v>
      </c>
      <c r="L32" s="21">
        <v>12315</v>
      </c>
      <c r="M32" s="18" t="s">
        <v>28</v>
      </c>
      <c r="N32" s="18" t="s">
        <v>135</v>
      </c>
      <c r="O32" s="22">
        <v>46274</v>
      </c>
      <c r="P32" s="22">
        <v>47004</v>
      </c>
      <c r="XEP32"/>
      <c r="XEQ32"/>
      <c r="XER32"/>
      <c r="XES32"/>
      <c r="XET32"/>
      <c r="XEU32"/>
    </row>
    <row r="33" ht="33.75" spans="1:16 16370:16375">
      <c r="A33" s="15">
        <v>30</v>
      </c>
      <c r="B33" s="15" t="s">
        <v>18</v>
      </c>
      <c r="C33" s="18" t="s">
        <v>201</v>
      </c>
      <c r="D33" s="18" t="s">
        <v>202</v>
      </c>
      <c r="E33" s="18" t="s">
        <v>203</v>
      </c>
      <c r="F33" s="18" t="s">
        <v>204</v>
      </c>
      <c r="G33" s="18" t="s">
        <v>23</v>
      </c>
      <c r="H33" s="18" t="s">
        <v>140</v>
      </c>
      <c r="I33" s="18" t="s">
        <v>205</v>
      </c>
      <c r="J33" s="17" t="s">
        <v>26</v>
      </c>
      <c r="K33" s="17" t="s">
        <v>27</v>
      </c>
      <c r="L33" s="21">
        <v>12315</v>
      </c>
      <c r="M33" s="18" t="s">
        <v>28</v>
      </c>
      <c r="N33" s="18" t="s">
        <v>135</v>
      </c>
      <c r="O33" s="22">
        <v>46275</v>
      </c>
      <c r="P33" s="22">
        <v>47005</v>
      </c>
      <c r="XEP33"/>
      <c r="XEQ33"/>
      <c r="XER33"/>
      <c r="XES33"/>
      <c r="XET33"/>
      <c r="XEU33"/>
    </row>
    <row r="34" ht="33.75" spans="1:16 16370:16375">
      <c r="A34" s="15">
        <v>31</v>
      </c>
      <c r="B34" s="15" t="s">
        <v>18</v>
      </c>
      <c r="C34" s="18" t="s">
        <v>206</v>
      </c>
      <c r="D34" s="18" t="s">
        <v>207</v>
      </c>
      <c r="E34" s="18" t="s">
        <v>208</v>
      </c>
      <c r="F34" s="18" t="s">
        <v>209</v>
      </c>
      <c r="G34" s="18" t="s">
        <v>23</v>
      </c>
      <c r="H34" s="18" t="s">
        <v>106</v>
      </c>
      <c r="I34" s="18" t="s">
        <v>210</v>
      </c>
      <c r="J34" s="17" t="s">
        <v>26</v>
      </c>
      <c r="K34" s="17" t="s">
        <v>27</v>
      </c>
      <c r="L34" s="21">
        <v>12315</v>
      </c>
      <c r="M34" s="18" t="s">
        <v>28</v>
      </c>
      <c r="N34" s="18" t="s">
        <v>135</v>
      </c>
      <c r="O34" s="22">
        <v>46279</v>
      </c>
      <c r="P34" s="22">
        <v>47009</v>
      </c>
      <c r="XEP34"/>
      <c r="XEQ34"/>
      <c r="XER34"/>
      <c r="XES34"/>
      <c r="XET34"/>
      <c r="XEU34"/>
    </row>
    <row r="35" ht="33.75" spans="1:16 16370:16375">
      <c r="A35" s="15">
        <v>32</v>
      </c>
      <c r="B35" s="15" t="s">
        <v>18</v>
      </c>
      <c r="C35" s="18" t="s">
        <v>211</v>
      </c>
      <c r="D35" s="18" t="s">
        <v>212</v>
      </c>
      <c r="E35" s="18" t="s">
        <v>213</v>
      </c>
      <c r="F35" s="18" t="s">
        <v>214</v>
      </c>
      <c r="G35" s="18" t="s">
        <v>23</v>
      </c>
      <c r="H35" s="18" t="s">
        <v>106</v>
      </c>
      <c r="I35" s="18" t="s">
        <v>215</v>
      </c>
      <c r="J35" s="17" t="s">
        <v>26</v>
      </c>
      <c r="K35" s="17" t="s">
        <v>27</v>
      </c>
      <c r="L35" s="21">
        <v>12315</v>
      </c>
      <c r="M35" s="18" t="s">
        <v>28</v>
      </c>
      <c r="N35" s="18" t="s">
        <v>135</v>
      </c>
      <c r="O35" s="22">
        <v>46280</v>
      </c>
      <c r="P35" s="22">
        <v>47010</v>
      </c>
      <c r="XEP35"/>
      <c r="XEQ35"/>
      <c r="XER35"/>
      <c r="XES35"/>
      <c r="XET35"/>
      <c r="XEU35"/>
    </row>
    <row r="36" ht="33.75" spans="1:16 16370:16375">
      <c r="A36" s="15">
        <v>33</v>
      </c>
      <c r="B36" s="15" t="s">
        <v>18</v>
      </c>
      <c r="C36" s="18" t="s">
        <v>216</v>
      </c>
      <c r="D36" s="18" t="s">
        <v>217</v>
      </c>
      <c r="E36" s="18" t="s">
        <v>218</v>
      </c>
      <c r="F36" s="18" t="s">
        <v>219</v>
      </c>
      <c r="G36" s="18" t="s">
        <v>23</v>
      </c>
      <c r="H36" s="18" t="s">
        <v>106</v>
      </c>
      <c r="I36" s="18" t="s">
        <v>220</v>
      </c>
      <c r="J36" s="17" t="s">
        <v>26</v>
      </c>
      <c r="K36" s="17" t="s">
        <v>27</v>
      </c>
      <c r="L36" s="21">
        <v>12315</v>
      </c>
      <c r="M36" s="18" t="s">
        <v>28</v>
      </c>
      <c r="N36" s="18" t="s">
        <v>135</v>
      </c>
      <c r="O36" s="22">
        <v>46280</v>
      </c>
      <c r="P36" s="22">
        <v>47010</v>
      </c>
      <c r="XEP36"/>
      <c r="XEQ36"/>
      <c r="XER36"/>
      <c r="XES36"/>
      <c r="XET36"/>
      <c r="XEU36"/>
    </row>
    <row r="37" ht="33.75" spans="1:16 16370:16375">
      <c r="A37" s="15">
        <v>34</v>
      </c>
      <c r="B37" s="15" t="s">
        <v>18</v>
      </c>
      <c r="C37" s="18" t="s">
        <v>221</v>
      </c>
      <c r="D37" s="18" t="s">
        <v>222</v>
      </c>
      <c r="E37" s="18" t="s">
        <v>223</v>
      </c>
      <c r="F37" s="18" t="s">
        <v>224</v>
      </c>
      <c r="G37" s="18" t="s">
        <v>23</v>
      </c>
      <c r="H37" s="18" t="s">
        <v>106</v>
      </c>
      <c r="I37" s="18" t="s">
        <v>225</v>
      </c>
      <c r="J37" s="17" t="s">
        <v>26</v>
      </c>
      <c r="K37" s="17" t="s">
        <v>27</v>
      </c>
      <c r="L37" s="21">
        <v>12315</v>
      </c>
      <c r="M37" s="18" t="s">
        <v>28</v>
      </c>
      <c r="N37" s="18" t="s">
        <v>135</v>
      </c>
      <c r="O37" s="22">
        <v>46282</v>
      </c>
      <c r="P37" s="22">
        <v>47012</v>
      </c>
      <c r="XEP37"/>
      <c r="XEQ37"/>
      <c r="XER37"/>
      <c r="XES37"/>
      <c r="XET37"/>
      <c r="XEU37"/>
    </row>
    <row r="38" ht="22.5" spans="1:16 16370:16375">
      <c r="A38" s="15">
        <v>35</v>
      </c>
      <c r="B38" s="15" t="s">
        <v>18</v>
      </c>
      <c r="C38" s="15" t="s">
        <v>226</v>
      </c>
      <c r="D38" s="15" t="s">
        <v>227</v>
      </c>
      <c r="E38" s="15" t="s">
        <v>228</v>
      </c>
      <c r="F38" s="15" t="s">
        <v>229</v>
      </c>
      <c r="G38" s="15" t="s">
        <v>23</v>
      </c>
      <c r="H38" s="15" t="s">
        <v>24</v>
      </c>
      <c r="I38" s="15" t="s">
        <v>230</v>
      </c>
      <c r="J38" s="15" t="s">
        <v>26</v>
      </c>
      <c r="K38" s="15" t="s">
        <v>27</v>
      </c>
      <c r="L38" s="15">
        <v>12315</v>
      </c>
      <c r="M38" s="15" t="s">
        <v>28</v>
      </c>
      <c r="N38" s="15" t="s">
        <v>135</v>
      </c>
      <c r="O38" s="22">
        <v>46282</v>
      </c>
      <c r="P38" s="22">
        <v>47012</v>
      </c>
      <c r="XEP38"/>
      <c r="XEQ38"/>
      <c r="XER38"/>
      <c r="XES38"/>
      <c r="XET38"/>
      <c r="XEU38"/>
    </row>
    <row r="39" ht="22.5" spans="1:16 16370:16375">
      <c r="A39" s="15">
        <v>36</v>
      </c>
      <c r="B39" s="15" t="s">
        <v>18</v>
      </c>
      <c r="C39" s="15" t="s">
        <v>231</v>
      </c>
      <c r="D39" s="15" t="s">
        <v>232</v>
      </c>
      <c r="E39" s="15" t="s">
        <v>233</v>
      </c>
      <c r="F39" s="15" t="s">
        <v>234</v>
      </c>
      <c r="G39" s="15" t="s">
        <v>23</v>
      </c>
      <c r="H39" s="15" t="s">
        <v>188</v>
      </c>
      <c r="I39" s="15" t="s">
        <v>235</v>
      </c>
      <c r="J39" s="15" t="s">
        <v>26</v>
      </c>
      <c r="K39" s="15" t="s">
        <v>27</v>
      </c>
      <c r="L39" s="15">
        <v>12315</v>
      </c>
      <c r="M39" s="15" t="s">
        <v>28</v>
      </c>
      <c r="N39" s="15" t="s">
        <v>135</v>
      </c>
      <c r="O39" s="22">
        <v>46282</v>
      </c>
      <c r="P39" s="22">
        <v>47012</v>
      </c>
      <c r="XEP39"/>
      <c r="XEQ39"/>
      <c r="XER39"/>
      <c r="XES39"/>
      <c r="XET39"/>
      <c r="XEU39"/>
    </row>
    <row r="40" ht="33.75" spans="1:16 16370:16375">
      <c r="A40" s="15">
        <v>37</v>
      </c>
      <c r="B40" s="15" t="s">
        <v>18</v>
      </c>
      <c r="C40" s="15" t="s">
        <v>236</v>
      </c>
      <c r="D40" s="15" t="s">
        <v>237</v>
      </c>
      <c r="E40" s="15" t="s">
        <v>238</v>
      </c>
      <c r="F40" s="15" t="s">
        <v>239</v>
      </c>
      <c r="G40" s="15" t="s">
        <v>23</v>
      </c>
      <c r="H40" s="15" t="s">
        <v>188</v>
      </c>
      <c r="I40" s="15" t="s">
        <v>240</v>
      </c>
      <c r="J40" s="15" t="s">
        <v>26</v>
      </c>
      <c r="K40" s="15" t="s">
        <v>27</v>
      </c>
      <c r="L40" s="15">
        <v>12315</v>
      </c>
      <c r="M40" s="15" t="s">
        <v>28</v>
      </c>
      <c r="N40" s="15" t="s">
        <v>135</v>
      </c>
      <c r="O40" s="22">
        <v>46283</v>
      </c>
      <c r="P40" s="22">
        <v>47013</v>
      </c>
      <c r="XEP40"/>
      <c r="XEQ40"/>
      <c r="XER40"/>
      <c r="XES40"/>
      <c r="XET40"/>
      <c r="XEU40"/>
    </row>
    <row r="41" ht="22.5" spans="1:16 16370:16375">
      <c r="A41" s="15">
        <v>38</v>
      </c>
      <c r="B41" s="15" t="s">
        <v>18</v>
      </c>
      <c r="C41" s="15" t="s">
        <v>241</v>
      </c>
      <c r="D41" s="15" t="s">
        <v>242</v>
      </c>
      <c r="E41" s="15" t="s">
        <v>243</v>
      </c>
      <c r="F41" s="15" t="s">
        <v>244</v>
      </c>
      <c r="G41" s="15" t="s">
        <v>23</v>
      </c>
      <c r="H41" s="15" t="s">
        <v>146</v>
      </c>
      <c r="I41" s="15" t="s">
        <v>245</v>
      </c>
      <c r="J41" s="15" t="s">
        <v>26</v>
      </c>
      <c r="K41" s="15" t="s">
        <v>27</v>
      </c>
      <c r="L41" s="15">
        <v>12315</v>
      </c>
      <c r="M41" s="15" t="s">
        <v>28</v>
      </c>
      <c r="N41" s="15" t="s">
        <v>135</v>
      </c>
      <c r="O41" s="22">
        <v>46283</v>
      </c>
      <c r="P41" s="22">
        <v>47013</v>
      </c>
      <c r="XEP41"/>
      <c r="XEQ41"/>
      <c r="XER41"/>
      <c r="XES41"/>
      <c r="XET41"/>
      <c r="XEU41"/>
    </row>
    <row r="42" ht="22.5" spans="1:16 16370:16375">
      <c r="A42" s="15">
        <v>39</v>
      </c>
      <c r="B42" s="15" t="s">
        <v>18</v>
      </c>
      <c r="C42" s="15" t="s">
        <v>246</v>
      </c>
      <c r="D42" s="15" t="s">
        <v>247</v>
      </c>
      <c r="E42" s="15" t="s">
        <v>248</v>
      </c>
      <c r="F42" s="15" t="s">
        <v>249</v>
      </c>
      <c r="G42" s="15" t="s">
        <v>23</v>
      </c>
      <c r="H42" s="15" t="s">
        <v>146</v>
      </c>
      <c r="I42" s="15" t="s">
        <v>250</v>
      </c>
      <c r="J42" s="15" t="s">
        <v>26</v>
      </c>
      <c r="K42" s="15" t="s">
        <v>27</v>
      </c>
      <c r="L42" s="15">
        <v>12315</v>
      </c>
      <c r="M42" s="15" t="s">
        <v>28</v>
      </c>
      <c r="N42" s="15" t="s">
        <v>135</v>
      </c>
      <c r="O42" s="22">
        <v>46283</v>
      </c>
      <c r="P42" s="22">
        <v>47013</v>
      </c>
      <c r="XEP42"/>
      <c r="XEQ42"/>
      <c r="XER42"/>
      <c r="XES42"/>
      <c r="XET42"/>
      <c r="XEU42"/>
    </row>
    <row r="43" ht="22.5" spans="1:16 16370:16375">
      <c r="A43" s="15">
        <v>40</v>
      </c>
      <c r="B43" s="15" t="s">
        <v>18</v>
      </c>
      <c r="C43" s="15" t="s">
        <v>251</v>
      </c>
      <c r="D43" s="15" t="s">
        <v>252</v>
      </c>
      <c r="E43" s="15" t="s">
        <v>253</v>
      </c>
      <c r="F43" s="15" t="s">
        <v>254</v>
      </c>
      <c r="G43" s="15" t="s">
        <v>23</v>
      </c>
      <c r="H43" s="15" t="s">
        <v>98</v>
      </c>
      <c r="I43" s="15" t="s">
        <v>255</v>
      </c>
      <c r="J43" s="15" t="s">
        <v>26</v>
      </c>
      <c r="K43" s="15" t="s">
        <v>27</v>
      </c>
      <c r="L43" s="15">
        <v>12315</v>
      </c>
      <c r="M43" s="15" t="s">
        <v>28</v>
      </c>
      <c r="N43" s="15" t="s">
        <v>135</v>
      </c>
      <c r="O43" s="22">
        <v>46283</v>
      </c>
      <c r="P43" s="22">
        <v>47013</v>
      </c>
      <c r="XEP43"/>
      <c r="XEQ43"/>
      <c r="XER43"/>
      <c r="XES43"/>
      <c r="XET43"/>
      <c r="XEU43"/>
    </row>
    <row r="44" ht="22.5" spans="1:16 16370:16375">
      <c r="A44" s="15">
        <v>41</v>
      </c>
      <c r="B44" s="15" t="s">
        <v>18</v>
      </c>
      <c r="C44" s="18" t="s">
        <v>256</v>
      </c>
      <c r="D44" s="18" t="s">
        <v>257</v>
      </c>
      <c r="E44" s="18" t="s">
        <v>258</v>
      </c>
      <c r="F44" s="18" t="s">
        <v>259</v>
      </c>
      <c r="G44" s="18" t="s">
        <v>23</v>
      </c>
      <c r="H44" s="18" t="s">
        <v>188</v>
      </c>
      <c r="I44" s="18" t="s">
        <v>260</v>
      </c>
      <c r="J44" s="18" t="s">
        <v>26</v>
      </c>
      <c r="K44" s="17" t="s">
        <v>27</v>
      </c>
      <c r="L44" s="21">
        <v>12315</v>
      </c>
      <c r="M44" s="17" t="s">
        <v>28</v>
      </c>
      <c r="N44" s="18" t="s">
        <v>135</v>
      </c>
      <c r="O44" s="22">
        <v>46285</v>
      </c>
      <c r="P44" s="22">
        <v>47015</v>
      </c>
      <c r="XEP44"/>
      <c r="XEQ44"/>
      <c r="XER44"/>
      <c r="XES44"/>
      <c r="XET44"/>
      <c r="XEU44"/>
    </row>
    <row r="45" ht="33.75" spans="1:16 16370:16375">
      <c r="A45" s="15">
        <v>42</v>
      </c>
      <c r="B45" s="15" t="s">
        <v>18</v>
      </c>
      <c r="C45" s="26" t="s">
        <v>261</v>
      </c>
      <c r="D45" s="18" t="s">
        <v>262</v>
      </c>
      <c r="E45" s="18" t="s">
        <v>263</v>
      </c>
      <c r="F45" s="18" t="s">
        <v>264</v>
      </c>
      <c r="G45" s="18" t="s">
        <v>23</v>
      </c>
      <c r="H45" s="15" t="s">
        <v>265</v>
      </c>
      <c r="I45" s="18" t="s">
        <v>266</v>
      </c>
      <c r="J45" s="18" t="s">
        <v>26</v>
      </c>
      <c r="K45" s="17" t="s">
        <v>27</v>
      </c>
      <c r="L45" s="21">
        <v>12315</v>
      </c>
      <c r="M45" s="17" t="s">
        <v>28</v>
      </c>
      <c r="N45" s="18" t="s">
        <v>135</v>
      </c>
      <c r="O45" s="22">
        <v>46286</v>
      </c>
      <c r="P45" s="22">
        <v>47016</v>
      </c>
      <c r="XEP45"/>
      <c r="XEQ45"/>
      <c r="XER45"/>
      <c r="XES45"/>
      <c r="XET45"/>
      <c r="XEU45"/>
    </row>
    <row r="46" ht="33.75" spans="1:16 16370:16375">
      <c r="A46" s="15">
        <v>43</v>
      </c>
      <c r="B46" s="15" t="s">
        <v>18</v>
      </c>
      <c r="C46" s="26" t="s">
        <v>267</v>
      </c>
      <c r="D46" s="18" t="s">
        <v>268</v>
      </c>
      <c r="E46" s="18" t="s">
        <v>269</v>
      </c>
      <c r="F46" s="18" t="s">
        <v>270</v>
      </c>
      <c r="G46" s="18" t="s">
        <v>23</v>
      </c>
      <c r="H46" s="15" t="s">
        <v>24</v>
      </c>
      <c r="I46" s="18" t="s">
        <v>271</v>
      </c>
      <c r="J46" s="18" t="s">
        <v>26</v>
      </c>
      <c r="K46" s="17" t="s">
        <v>27</v>
      </c>
      <c r="L46" s="21">
        <v>12315</v>
      </c>
      <c r="M46" s="17" t="s">
        <v>272</v>
      </c>
      <c r="N46" s="18" t="s">
        <v>273</v>
      </c>
      <c r="O46" s="22">
        <v>46266</v>
      </c>
      <c r="P46" s="22">
        <v>46997</v>
      </c>
      <c r="XEP46"/>
      <c r="XEQ46"/>
      <c r="XER46"/>
      <c r="XES46"/>
      <c r="XET46"/>
      <c r="XEU46"/>
    </row>
    <row r="47" ht="33.75" spans="1:16 16370:16375">
      <c r="A47" s="15">
        <v>44</v>
      </c>
      <c r="B47" s="15" t="s">
        <v>18</v>
      </c>
      <c r="C47" s="18" t="s">
        <v>274</v>
      </c>
      <c r="D47" s="18" t="s">
        <v>275</v>
      </c>
      <c r="E47" s="18" t="s">
        <v>276</v>
      </c>
      <c r="F47" s="18" t="s">
        <v>277</v>
      </c>
      <c r="G47" s="18" t="s">
        <v>23</v>
      </c>
      <c r="H47" s="15" t="s">
        <v>106</v>
      </c>
      <c r="I47" s="18" t="s">
        <v>278</v>
      </c>
      <c r="J47" s="17" t="s">
        <v>26</v>
      </c>
      <c r="K47" s="17" t="s">
        <v>27</v>
      </c>
      <c r="L47" s="21">
        <v>12315</v>
      </c>
      <c r="M47" s="17" t="s">
        <v>272</v>
      </c>
      <c r="N47" s="18" t="s">
        <v>273</v>
      </c>
      <c r="O47" s="22">
        <v>46266</v>
      </c>
      <c r="P47" s="22">
        <v>46997</v>
      </c>
      <c r="XEP47"/>
      <c r="XEQ47"/>
      <c r="XER47"/>
      <c r="XES47"/>
      <c r="XET47"/>
      <c r="XEU47"/>
    </row>
    <row r="48" ht="33.75" spans="1:16 16370:16375">
      <c r="A48" s="15">
        <v>45</v>
      </c>
      <c r="B48" s="15" t="s">
        <v>18</v>
      </c>
      <c r="C48" s="18" t="s">
        <v>279</v>
      </c>
      <c r="D48" s="18" t="s">
        <v>280</v>
      </c>
      <c r="E48" s="18" t="s">
        <v>281</v>
      </c>
      <c r="F48" s="18" t="s">
        <v>282</v>
      </c>
      <c r="G48" s="18" t="s">
        <v>23</v>
      </c>
      <c r="H48" s="18" t="s">
        <v>283</v>
      </c>
      <c r="I48" s="18" t="s">
        <v>284</v>
      </c>
      <c r="J48" s="18" t="s">
        <v>26</v>
      </c>
      <c r="K48" s="18" t="s">
        <v>27</v>
      </c>
      <c r="L48" s="18">
        <v>12315</v>
      </c>
      <c r="M48" s="18" t="s">
        <v>272</v>
      </c>
      <c r="N48" s="18" t="s">
        <v>273</v>
      </c>
      <c r="O48" s="22">
        <v>46272</v>
      </c>
      <c r="P48" s="22">
        <v>47003</v>
      </c>
      <c r="XEP48"/>
      <c r="XEQ48"/>
      <c r="XER48"/>
      <c r="XES48"/>
      <c r="XET48"/>
      <c r="XEU48"/>
    </row>
    <row r="49" ht="33.75" spans="1:16 16370:16375">
      <c r="A49" s="15">
        <v>46</v>
      </c>
      <c r="B49" s="15" t="s">
        <v>18</v>
      </c>
      <c r="C49" s="18" t="s">
        <v>285</v>
      </c>
      <c r="D49" s="18" t="s">
        <v>286</v>
      </c>
      <c r="E49" s="18" t="s">
        <v>287</v>
      </c>
      <c r="F49" s="18" t="s">
        <v>288</v>
      </c>
      <c r="G49" s="18" t="s">
        <v>23</v>
      </c>
      <c r="H49" s="18" t="s">
        <v>106</v>
      </c>
      <c r="I49" s="18" t="s">
        <v>289</v>
      </c>
      <c r="J49" s="18" t="s">
        <v>26</v>
      </c>
      <c r="K49" s="18" t="s">
        <v>27</v>
      </c>
      <c r="L49" s="18">
        <v>12315</v>
      </c>
      <c r="M49" s="18" t="s">
        <v>272</v>
      </c>
      <c r="N49" s="18" t="s">
        <v>273</v>
      </c>
      <c r="O49" s="22">
        <v>46272</v>
      </c>
      <c r="P49" s="22">
        <v>47003</v>
      </c>
      <c r="XEP49"/>
      <c r="XEQ49"/>
      <c r="XER49"/>
      <c r="XES49"/>
      <c r="XET49"/>
      <c r="XEU49"/>
    </row>
    <row r="50" ht="33.75" spans="1:16 16370:16375">
      <c r="A50" s="15">
        <v>47</v>
      </c>
      <c r="B50" s="15" t="s">
        <v>18</v>
      </c>
      <c r="C50" s="18" t="s">
        <v>290</v>
      </c>
      <c r="D50" s="18" t="s">
        <v>291</v>
      </c>
      <c r="E50" s="18" t="s">
        <v>292</v>
      </c>
      <c r="F50" s="18" t="s">
        <v>293</v>
      </c>
      <c r="G50" s="18" t="s">
        <v>23</v>
      </c>
      <c r="H50" s="18" t="s">
        <v>112</v>
      </c>
      <c r="I50" s="18" t="s">
        <v>294</v>
      </c>
      <c r="J50" s="18" t="s">
        <v>26</v>
      </c>
      <c r="K50" s="18" t="s">
        <v>27</v>
      </c>
      <c r="L50" s="18">
        <v>12315</v>
      </c>
      <c r="M50" s="18" t="s">
        <v>272</v>
      </c>
      <c r="N50" s="18" t="s">
        <v>273</v>
      </c>
      <c r="O50" s="22">
        <v>46275</v>
      </c>
      <c r="P50" s="22">
        <v>47006</v>
      </c>
      <c r="XEP50"/>
      <c r="XEQ50"/>
      <c r="XER50"/>
      <c r="XES50"/>
      <c r="XET50"/>
      <c r="XEU50"/>
    </row>
    <row r="51" ht="33.75" spans="1:16 16370:16375">
      <c r="A51" s="15">
        <v>48</v>
      </c>
      <c r="B51" s="15" t="s">
        <v>18</v>
      </c>
      <c r="C51" s="18" t="s">
        <v>295</v>
      </c>
      <c r="D51" s="18" t="s">
        <v>296</v>
      </c>
      <c r="E51" s="18" t="s">
        <v>297</v>
      </c>
      <c r="F51" s="18" t="s">
        <v>298</v>
      </c>
      <c r="G51" s="18" t="s">
        <v>23</v>
      </c>
      <c r="H51" s="18" t="s">
        <v>24</v>
      </c>
      <c r="I51" s="18" t="s">
        <v>299</v>
      </c>
      <c r="J51" s="18" t="s">
        <v>26</v>
      </c>
      <c r="K51" s="18" t="s">
        <v>27</v>
      </c>
      <c r="L51" s="18">
        <v>12315</v>
      </c>
      <c r="M51" s="18" t="s">
        <v>272</v>
      </c>
      <c r="N51" s="18" t="s">
        <v>273</v>
      </c>
      <c r="O51" s="22">
        <v>46275</v>
      </c>
      <c r="P51" s="22">
        <v>47006</v>
      </c>
      <c r="XEP51"/>
      <c r="XEQ51"/>
      <c r="XER51"/>
      <c r="XES51"/>
      <c r="XET51"/>
      <c r="XEU51"/>
    </row>
    <row r="52" ht="33.75" spans="1:16 16370:16375">
      <c r="A52" s="15">
        <v>49</v>
      </c>
      <c r="B52" s="15" t="s">
        <v>18</v>
      </c>
      <c r="C52" s="18" t="s">
        <v>300</v>
      </c>
      <c r="D52" s="18" t="s">
        <v>301</v>
      </c>
      <c r="E52" s="18" t="s">
        <v>302</v>
      </c>
      <c r="F52" s="18" t="s">
        <v>303</v>
      </c>
      <c r="G52" s="18" t="s">
        <v>23</v>
      </c>
      <c r="H52" s="18" t="s">
        <v>106</v>
      </c>
      <c r="I52" s="18" t="s">
        <v>304</v>
      </c>
      <c r="J52" s="18" t="s">
        <v>26</v>
      </c>
      <c r="K52" s="18" t="s">
        <v>27</v>
      </c>
      <c r="L52" s="18">
        <v>12315</v>
      </c>
      <c r="M52" s="18" t="s">
        <v>272</v>
      </c>
      <c r="N52" s="18" t="s">
        <v>273</v>
      </c>
      <c r="O52" s="22">
        <v>46280</v>
      </c>
      <c r="P52" s="22">
        <v>47011</v>
      </c>
      <c r="XEP52"/>
      <c r="XEQ52"/>
      <c r="XER52"/>
      <c r="XES52"/>
      <c r="XET52"/>
      <c r="XEU52"/>
    </row>
    <row r="53" ht="33.75" spans="1:16 16370:16375">
      <c r="A53" s="15">
        <v>50</v>
      </c>
      <c r="B53" s="15" t="s">
        <v>18</v>
      </c>
      <c r="C53" s="18" t="s">
        <v>305</v>
      </c>
      <c r="D53" s="18" t="s">
        <v>306</v>
      </c>
      <c r="E53" s="18" t="s">
        <v>307</v>
      </c>
      <c r="F53" s="18" t="s">
        <v>308</v>
      </c>
      <c r="G53" s="18" t="s">
        <v>23</v>
      </c>
      <c r="H53" s="18" t="s">
        <v>283</v>
      </c>
      <c r="I53" s="18" t="s">
        <v>309</v>
      </c>
      <c r="J53" s="18" t="s">
        <v>26</v>
      </c>
      <c r="K53" s="18" t="s">
        <v>27</v>
      </c>
      <c r="L53" s="18">
        <v>12315</v>
      </c>
      <c r="M53" s="18" t="s">
        <v>272</v>
      </c>
      <c r="N53" s="18" t="s">
        <v>273</v>
      </c>
      <c r="O53" s="22">
        <v>46280</v>
      </c>
      <c r="P53" s="22">
        <v>47011</v>
      </c>
      <c r="XEP53"/>
      <c r="XEQ53"/>
      <c r="XER53"/>
      <c r="XES53"/>
      <c r="XET53"/>
      <c r="XEU53"/>
    </row>
    <row r="54" ht="33.75" spans="1:16 16370:16375">
      <c r="A54" s="15">
        <v>51</v>
      </c>
      <c r="B54" s="15" t="s">
        <v>18</v>
      </c>
      <c r="C54" s="18" t="s">
        <v>310</v>
      </c>
      <c r="D54" s="18" t="s">
        <v>311</v>
      </c>
      <c r="E54" s="18" t="s">
        <v>312</v>
      </c>
      <c r="F54" s="18" t="s">
        <v>313</v>
      </c>
      <c r="G54" s="18" t="s">
        <v>23</v>
      </c>
      <c r="H54" s="18" t="s">
        <v>146</v>
      </c>
      <c r="I54" s="18" t="s">
        <v>314</v>
      </c>
      <c r="J54" s="18" t="s">
        <v>26</v>
      </c>
      <c r="K54" s="18" t="s">
        <v>27</v>
      </c>
      <c r="L54" s="18">
        <v>12315</v>
      </c>
      <c r="M54" s="18" t="s">
        <v>272</v>
      </c>
      <c r="N54" s="18" t="s">
        <v>273</v>
      </c>
      <c r="O54" s="22">
        <v>46280</v>
      </c>
      <c r="P54" s="22">
        <v>47011</v>
      </c>
      <c r="XEP54"/>
      <c r="XEQ54"/>
      <c r="XER54"/>
      <c r="XES54"/>
      <c r="XET54"/>
      <c r="XEU54"/>
    </row>
    <row r="55" ht="33.75" spans="1:16 16370:16375">
      <c r="A55" s="15">
        <v>52</v>
      </c>
      <c r="B55" s="15" t="s">
        <v>18</v>
      </c>
      <c r="C55" s="18" t="s">
        <v>315</v>
      </c>
      <c r="D55" s="18" t="s">
        <v>316</v>
      </c>
      <c r="E55" s="18" t="s">
        <v>317</v>
      </c>
      <c r="F55" s="18" t="s">
        <v>318</v>
      </c>
      <c r="G55" s="18" t="s">
        <v>23</v>
      </c>
      <c r="H55" s="18" t="s">
        <v>319</v>
      </c>
      <c r="I55" s="18" t="s">
        <v>320</v>
      </c>
      <c r="J55" s="18" t="s">
        <v>26</v>
      </c>
      <c r="K55" s="18" t="s">
        <v>27</v>
      </c>
      <c r="L55" s="18">
        <v>12315</v>
      </c>
      <c r="M55" s="18" t="s">
        <v>272</v>
      </c>
      <c r="N55" s="18" t="s">
        <v>273</v>
      </c>
      <c r="O55" s="22">
        <v>46285</v>
      </c>
      <c r="P55" s="22">
        <v>47016</v>
      </c>
      <c r="XEP55"/>
      <c r="XEQ55"/>
      <c r="XER55"/>
      <c r="XES55"/>
      <c r="XET55"/>
      <c r="XEU55"/>
    </row>
    <row r="56" ht="33.75" spans="1:16 16370:16375">
      <c r="A56" s="15">
        <v>53</v>
      </c>
      <c r="B56" s="15" t="s">
        <v>18</v>
      </c>
      <c r="C56" s="18" t="s">
        <v>321</v>
      </c>
      <c r="D56" s="18" t="s">
        <v>322</v>
      </c>
      <c r="E56" s="18" t="s">
        <v>323</v>
      </c>
      <c r="F56" s="18" t="s">
        <v>324</v>
      </c>
      <c r="G56" s="18" t="s">
        <v>23</v>
      </c>
      <c r="H56" s="18" t="s">
        <v>24</v>
      </c>
      <c r="I56" s="18" t="s">
        <v>325</v>
      </c>
      <c r="J56" s="18" t="s">
        <v>26</v>
      </c>
      <c r="K56" s="18" t="s">
        <v>27</v>
      </c>
      <c r="L56" s="18">
        <v>12315</v>
      </c>
      <c r="M56" s="18" t="s">
        <v>272</v>
      </c>
      <c r="N56" s="18" t="s">
        <v>273</v>
      </c>
      <c r="O56" s="22">
        <v>46289</v>
      </c>
      <c r="P56" s="22">
        <v>47020</v>
      </c>
      <c r="XEP56"/>
      <c r="XEQ56"/>
      <c r="XER56"/>
      <c r="XES56"/>
      <c r="XET56"/>
      <c r="XEU56"/>
    </row>
    <row r="57" ht="45" spans="1:16 16370:16375">
      <c r="A57" s="15">
        <v>54</v>
      </c>
      <c r="B57" s="15" t="s">
        <v>18</v>
      </c>
      <c r="C57" s="18" t="s">
        <v>326</v>
      </c>
      <c r="D57" s="18" t="s">
        <v>327</v>
      </c>
      <c r="E57" s="18" t="s">
        <v>328</v>
      </c>
      <c r="F57" s="18" t="s">
        <v>329</v>
      </c>
      <c r="G57" s="18" t="s">
        <v>23</v>
      </c>
      <c r="H57" s="18" t="s">
        <v>330</v>
      </c>
      <c r="I57" s="18" t="s">
        <v>331</v>
      </c>
      <c r="J57" s="18" t="s">
        <v>26</v>
      </c>
      <c r="K57" s="18" t="s">
        <v>27</v>
      </c>
      <c r="L57" s="18">
        <v>12315</v>
      </c>
      <c r="M57" s="18" t="s">
        <v>272</v>
      </c>
      <c r="N57" s="18" t="s">
        <v>273</v>
      </c>
      <c r="O57" s="20">
        <v>46289</v>
      </c>
      <c r="P57" s="20">
        <v>47020</v>
      </c>
      <c r="XEP57"/>
      <c r="XEQ57"/>
      <c r="XER57"/>
      <c r="XES57"/>
      <c r="XET57"/>
      <c r="XEU57"/>
    </row>
    <row r="58" ht="33.75" spans="1:16 16370:16375">
      <c r="A58" s="15">
        <v>55</v>
      </c>
      <c r="B58" s="15" t="s">
        <v>18</v>
      </c>
      <c r="C58" s="18" t="s">
        <v>332</v>
      </c>
      <c r="D58" s="18" t="s">
        <v>333</v>
      </c>
      <c r="E58" s="18" t="s">
        <v>334</v>
      </c>
      <c r="F58" s="18" t="s">
        <v>335</v>
      </c>
      <c r="G58" s="18" t="s">
        <v>23</v>
      </c>
      <c r="H58" s="18" t="s">
        <v>106</v>
      </c>
      <c r="I58" s="18" t="s">
        <v>336</v>
      </c>
      <c r="J58" s="18" t="s">
        <v>337</v>
      </c>
      <c r="K58" s="18" t="s">
        <v>338</v>
      </c>
      <c r="L58" s="18">
        <v>12345</v>
      </c>
      <c r="M58" s="18" t="s">
        <v>339</v>
      </c>
      <c r="N58" s="18" t="s">
        <v>340</v>
      </c>
      <c r="O58" s="20">
        <v>46272</v>
      </c>
      <c r="P58" s="20">
        <v>47002</v>
      </c>
      <c r="XEP58"/>
      <c r="XEQ58"/>
      <c r="XER58"/>
      <c r="XES58"/>
      <c r="XET58"/>
      <c r="XEU58"/>
    </row>
    <row r="59" ht="33.75" spans="1:16 16370:16375">
      <c r="A59" s="15">
        <v>56</v>
      </c>
      <c r="B59" s="15" t="s">
        <v>18</v>
      </c>
      <c r="C59" s="18" t="s">
        <v>341</v>
      </c>
      <c r="D59" s="18" t="s">
        <v>342</v>
      </c>
      <c r="E59" s="18" t="s">
        <v>343</v>
      </c>
      <c r="F59" s="18" t="s">
        <v>344</v>
      </c>
      <c r="G59" s="18" t="s">
        <v>23</v>
      </c>
      <c r="H59" s="18" t="s">
        <v>112</v>
      </c>
      <c r="I59" s="18" t="s">
        <v>345</v>
      </c>
      <c r="J59" s="18" t="s">
        <v>337</v>
      </c>
      <c r="K59" s="18" t="s">
        <v>338</v>
      </c>
      <c r="L59" s="18">
        <v>12345</v>
      </c>
      <c r="M59" s="18" t="s">
        <v>339</v>
      </c>
      <c r="N59" s="18" t="s">
        <v>340</v>
      </c>
      <c r="O59" s="20">
        <v>46276</v>
      </c>
      <c r="P59" s="20">
        <v>47006</v>
      </c>
      <c r="XEP59"/>
      <c r="XEQ59"/>
      <c r="XER59"/>
      <c r="XES59"/>
      <c r="XET59"/>
      <c r="XEU59"/>
    </row>
    <row r="60" ht="33.75" spans="1:16 16370:16375">
      <c r="A60" s="15">
        <v>57</v>
      </c>
      <c r="B60" s="15" t="s">
        <v>18</v>
      </c>
      <c r="C60" s="18" t="s">
        <v>346</v>
      </c>
      <c r="D60" s="18" t="s">
        <v>347</v>
      </c>
      <c r="E60" s="18" t="s">
        <v>348</v>
      </c>
      <c r="F60" s="18" t="s">
        <v>349</v>
      </c>
      <c r="G60" s="18" t="s">
        <v>23</v>
      </c>
      <c r="H60" s="18" t="s">
        <v>106</v>
      </c>
      <c r="I60" s="18" t="s">
        <v>350</v>
      </c>
      <c r="J60" s="18" t="s">
        <v>337</v>
      </c>
      <c r="K60" s="18" t="s">
        <v>338</v>
      </c>
      <c r="L60" s="18">
        <v>12345</v>
      </c>
      <c r="M60" s="18" t="s">
        <v>339</v>
      </c>
      <c r="N60" s="18" t="s">
        <v>340</v>
      </c>
      <c r="O60" s="20">
        <v>46276</v>
      </c>
      <c r="P60" s="20">
        <v>47006</v>
      </c>
      <c r="XEP60"/>
      <c r="XEQ60"/>
      <c r="XER60"/>
      <c r="XES60"/>
      <c r="XET60"/>
      <c r="XEU60"/>
    </row>
    <row r="61" ht="33.75" spans="1:16 16370:16375">
      <c r="A61" s="15">
        <v>58</v>
      </c>
      <c r="B61" s="15" t="s">
        <v>18</v>
      </c>
      <c r="C61" s="18" t="s">
        <v>351</v>
      </c>
      <c r="D61" s="18" t="s">
        <v>352</v>
      </c>
      <c r="E61" s="18" t="s">
        <v>353</v>
      </c>
      <c r="F61" s="18" t="s">
        <v>354</v>
      </c>
      <c r="G61" s="18" t="s">
        <v>23</v>
      </c>
      <c r="H61" s="18" t="s">
        <v>106</v>
      </c>
      <c r="I61" s="18" t="s">
        <v>355</v>
      </c>
      <c r="J61" s="18" t="s">
        <v>337</v>
      </c>
      <c r="K61" s="18" t="s">
        <v>338</v>
      </c>
      <c r="L61" s="18">
        <v>12345</v>
      </c>
      <c r="M61" s="18" t="s">
        <v>339</v>
      </c>
      <c r="N61" s="18" t="s">
        <v>340</v>
      </c>
      <c r="O61" s="20">
        <v>46283</v>
      </c>
      <c r="P61" s="20">
        <v>47013</v>
      </c>
      <c r="XEP61"/>
      <c r="XEQ61"/>
      <c r="XER61"/>
      <c r="XES61"/>
      <c r="XET61"/>
      <c r="XEU61"/>
    </row>
    <row r="62" ht="33.75" spans="1:16 16370:16375">
      <c r="A62" s="15">
        <v>59</v>
      </c>
      <c r="B62" s="15" t="s">
        <v>18</v>
      </c>
      <c r="C62" s="18" t="s">
        <v>356</v>
      </c>
      <c r="D62" s="18" t="s">
        <v>357</v>
      </c>
      <c r="E62" s="18" t="s">
        <v>358</v>
      </c>
      <c r="F62" s="18" t="s">
        <v>359</v>
      </c>
      <c r="G62" s="18" t="s">
        <v>23</v>
      </c>
      <c r="H62" s="18" t="s">
        <v>106</v>
      </c>
      <c r="I62" s="18" t="s">
        <v>360</v>
      </c>
      <c r="J62" s="18" t="s">
        <v>337</v>
      </c>
      <c r="K62" s="18" t="s">
        <v>338</v>
      </c>
      <c r="L62" s="18">
        <v>12345</v>
      </c>
      <c r="M62" s="18" t="s">
        <v>339</v>
      </c>
      <c r="N62" s="18" t="s">
        <v>340</v>
      </c>
      <c r="O62" s="20">
        <v>46283</v>
      </c>
      <c r="P62" s="20">
        <v>47013</v>
      </c>
      <c r="XEP62"/>
      <c r="XEQ62"/>
      <c r="XER62"/>
      <c r="XES62"/>
      <c r="XET62"/>
      <c r="XEU62"/>
    </row>
    <row r="63" ht="33.75" spans="1:16 16370:16375">
      <c r="A63" s="15">
        <v>60</v>
      </c>
      <c r="B63" s="15" t="s">
        <v>18</v>
      </c>
      <c r="C63" s="18" t="s">
        <v>361</v>
      </c>
      <c r="D63" s="18" t="s">
        <v>362</v>
      </c>
      <c r="E63" s="18" t="s">
        <v>363</v>
      </c>
      <c r="F63" s="18" t="s">
        <v>364</v>
      </c>
      <c r="G63" s="18" t="s">
        <v>23</v>
      </c>
      <c r="H63" s="18" t="s">
        <v>106</v>
      </c>
      <c r="I63" s="18" t="s">
        <v>365</v>
      </c>
      <c r="J63" s="18" t="s">
        <v>337</v>
      </c>
      <c r="K63" s="18" t="s">
        <v>338</v>
      </c>
      <c r="L63" s="18">
        <v>12345</v>
      </c>
      <c r="M63" s="18" t="s">
        <v>339</v>
      </c>
      <c r="N63" s="18" t="s">
        <v>340</v>
      </c>
      <c r="O63" s="20">
        <v>46293</v>
      </c>
      <c r="P63" s="20">
        <v>47023</v>
      </c>
      <c r="XEP63"/>
      <c r="XEQ63"/>
      <c r="XER63"/>
      <c r="XES63"/>
      <c r="XET63"/>
      <c r="XEU63"/>
    </row>
    <row r="64" ht="33.75" spans="1:16 16370:16375">
      <c r="A64" s="15">
        <v>61</v>
      </c>
      <c r="B64" s="15" t="s">
        <v>18</v>
      </c>
      <c r="C64" s="18" t="s">
        <v>366</v>
      </c>
      <c r="D64" s="18" t="s">
        <v>367</v>
      </c>
      <c r="E64" s="18" t="s">
        <v>368</v>
      </c>
      <c r="F64" s="18" t="s">
        <v>369</v>
      </c>
      <c r="G64" s="18" t="s">
        <v>23</v>
      </c>
      <c r="H64" s="18" t="s">
        <v>106</v>
      </c>
      <c r="I64" s="18" t="s">
        <v>370</v>
      </c>
      <c r="J64" s="18" t="s">
        <v>337</v>
      </c>
      <c r="K64" s="18" t="s">
        <v>338</v>
      </c>
      <c r="L64" s="18">
        <v>12345</v>
      </c>
      <c r="M64" s="18" t="s">
        <v>339</v>
      </c>
      <c r="N64" s="18" t="s">
        <v>340</v>
      </c>
      <c r="O64" s="20">
        <v>46295</v>
      </c>
      <c r="P64" s="20">
        <v>47025</v>
      </c>
      <c r="XEP64"/>
      <c r="XEQ64"/>
      <c r="XER64"/>
      <c r="XES64"/>
      <c r="XET64"/>
      <c r="XEU64"/>
    </row>
    <row r="65" ht="33.75" spans="1:16 16370:16375">
      <c r="A65" s="15">
        <v>62</v>
      </c>
      <c r="B65" s="15" t="s">
        <v>18</v>
      </c>
      <c r="C65" s="18" t="s">
        <v>371</v>
      </c>
      <c r="D65" s="18" t="s">
        <v>372</v>
      </c>
      <c r="E65" s="18" t="s">
        <v>373</v>
      </c>
      <c r="F65" s="18" t="s">
        <v>374</v>
      </c>
      <c r="G65" s="18" t="s">
        <v>23</v>
      </c>
      <c r="H65" s="18" t="s">
        <v>106</v>
      </c>
      <c r="I65" s="18" t="s">
        <v>375</v>
      </c>
      <c r="J65" s="18" t="s">
        <v>26</v>
      </c>
      <c r="K65" s="18" t="s">
        <v>376</v>
      </c>
      <c r="L65" s="18">
        <v>12345</v>
      </c>
      <c r="M65" s="18" t="s">
        <v>28</v>
      </c>
      <c r="N65" s="18" t="s">
        <v>377</v>
      </c>
      <c r="O65" s="20">
        <v>46275</v>
      </c>
      <c r="P65" s="20">
        <v>47005</v>
      </c>
      <c r="XEP65"/>
      <c r="XEQ65"/>
      <c r="XER65"/>
      <c r="XES65"/>
      <c r="XET65"/>
      <c r="XEU65"/>
    </row>
    <row r="66" ht="33.75" spans="1:16 16370:16375">
      <c r="A66" s="15">
        <v>63</v>
      </c>
      <c r="B66" s="15" t="s">
        <v>18</v>
      </c>
      <c r="C66" s="18" t="s">
        <v>378</v>
      </c>
      <c r="D66" s="18" t="s">
        <v>379</v>
      </c>
      <c r="E66" s="18" t="s">
        <v>380</v>
      </c>
      <c r="F66" s="18" t="s">
        <v>381</v>
      </c>
      <c r="G66" s="18" t="s">
        <v>23</v>
      </c>
      <c r="H66" s="18" t="s">
        <v>382</v>
      </c>
      <c r="I66" s="18" t="s">
        <v>383</v>
      </c>
      <c r="J66" s="18" t="s">
        <v>26</v>
      </c>
      <c r="K66" s="18" t="s">
        <v>376</v>
      </c>
      <c r="L66" s="18">
        <v>12345</v>
      </c>
      <c r="M66" s="18" t="s">
        <v>28</v>
      </c>
      <c r="N66" s="18" t="s">
        <v>377</v>
      </c>
      <c r="O66" s="20">
        <v>46275</v>
      </c>
      <c r="P66" s="20">
        <v>47005</v>
      </c>
      <c r="XEP66"/>
      <c r="XEQ66"/>
      <c r="XER66"/>
      <c r="XES66"/>
      <c r="XET66"/>
      <c r="XEU66"/>
    </row>
    <row r="67" ht="33.75" spans="1:16 16370:16375">
      <c r="A67" s="15">
        <v>64</v>
      </c>
      <c r="B67" s="15" t="s">
        <v>18</v>
      </c>
      <c r="C67" s="18" t="s">
        <v>384</v>
      </c>
      <c r="D67" s="18" t="s">
        <v>385</v>
      </c>
      <c r="E67" s="18" t="s">
        <v>386</v>
      </c>
      <c r="F67" s="18" t="s">
        <v>387</v>
      </c>
      <c r="G67" s="18" t="s">
        <v>23</v>
      </c>
      <c r="H67" s="18" t="s">
        <v>24</v>
      </c>
      <c r="I67" s="18" t="s">
        <v>388</v>
      </c>
      <c r="J67" s="18" t="s">
        <v>26</v>
      </c>
      <c r="K67" s="18" t="s">
        <v>376</v>
      </c>
      <c r="L67" s="18">
        <v>12345</v>
      </c>
      <c r="M67" s="18" t="s">
        <v>28</v>
      </c>
      <c r="N67" s="18" t="s">
        <v>377</v>
      </c>
      <c r="O67" s="20">
        <v>46276</v>
      </c>
      <c r="P67" s="20">
        <v>47006</v>
      </c>
      <c r="XEP67"/>
      <c r="XEQ67"/>
      <c r="XER67"/>
      <c r="XES67"/>
      <c r="XET67"/>
      <c r="XEU67"/>
    </row>
    <row r="68" ht="33.75" spans="1:16 16370:16375">
      <c r="A68" s="15">
        <v>65</v>
      </c>
      <c r="B68" s="15" t="s">
        <v>18</v>
      </c>
      <c r="C68" s="18" t="s">
        <v>389</v>
      </c>
      <c r="D68" s="18" t="s">
        <v>390</v>
      </c>
      <c r="E68" s="18" t="s">
        <v>391</v>
      </c>
      <c r="F68" s="18" t="s">
        <v>392</v>
      </c>
      <c r="G68" s="18" t="s">
        <v>23</v>
      </c>
      <c r="H68" s="18" t="s">
        <v>393</v>
      </c>
      <c r="I68" s="18" t="s">
        <v>394</v>
      </c>
      <c r="J68" s="18" t="s">
        <v>26</v>
      </c>
      <c r="K68" s="18" t="s">
        <v>376</v>
      </c>
      <c r="L68" s="18">
        <v>12345</v>
      </c>
      <c r="M68" s="18" t="s">
        <v>28</v>
      </c>
      <c r="N68" s="18" t="s">
        <v>377</v>
      </c>
      <c r="O68" s="20">
        <v>46280</v>
      </c>
      <c r="P68" s="20">
        <v>47010</v>
      </c>
      <c r="XEP68"/>
      <c r="XEQ68"/>
      <c r="XER68"/>
      <c r="XES68"/>
      <c r="XET68"/>
      <c r="XEU68"/>
    </row>
    <row r="69" ht="33.75" spans="1:16 16370:16375">
      <c r="A69" s="15">
        <v>66</v>
      </c>
      <c r="B69" s="15" t="s">
        <v>18</v>
      </c>
      <c r="C69" s="18" t="s">
        <v>395</v>
      </c>
      <c r="D69" s="18" t="s">
        <v>396</v>
      </c>
      <c r="E69" s="18" t="s">
        <v>397</v>
      </c>
      <c r="F69" s="18" t="s">
        <v>398</v>
      </c>
      <c r="G69" s="18" t="s">
        <v>23</v>
      </c>
      <c r="H69" s="18" t="s">
        <v>112</v>
      </c>
      <c r="I69" s="18" t="s">
        <v>399</v>
      </c>
      <c r="J69" s="18" t="s">
        <v>26</v>
      </c>
      <c r="K69" s="18" t="s">
        <v>376</v>
      </c>
      <c r="L69" s="18">
        <v>12345</v>
      </c>
      <c r="M69" s="18" t="s">
        <v>28</v>
      </c>
      <c r="N69" s="18" t="s">
        <v>377</v>
      </c>
      <c r="O69" s="20">
        <v>46289</v>
      </c>
      <c r="P69" s="20">
        <v>47019</v>
      </c>
      <c r="XEP69"/>
      <c r="XEQ69"/>
      <c r="XER69"/>
      <c r="XES69"/>
      <c r="XET69"/>
      <c r="XEU69"/>
    </row>
    <row r="70" ht="22.5" spans="1:16 16370:16375">
      <c r="A70" s="15">
        <v>67</v>
      </c>
      <c r="B70" s="15" t="s">
        <v>18</v>
      </c>
      <c r="C70" s="18" t="s">
        <v>400</v>
      </c>
      <c r="D70" s="18" t="s">
        <v>401</v>
      </c>
      <c r="E70" s="18" t="s">
        <v>402</v>
      </c>
      <c r="F70" s="18" t="s">
        <v>403</v>
      </c>
      <c r="G70" s="18" t="s">
        <v>23</v>
      </c>
      <c r="H70" s="18" t="s">
        <v>24</v>
      </c>
      <c r="I70" s="18" t="s">
        <v>404</v>
      </c>
      <c r="J70" s="18" t="s">
        <v>26</v>
      </c>
      <c r="K70" s="18" t="s">
        <v>376</v>
      </c>
      <c r="L70" s="18">
        <v>12345</v>
      </c>
      <c r="M70" s="18" t="s">
        <v>28</v>
      </c>
      <c r="N70" s="18" t="s">
        <v>377</v>
      </c>
      <c r="O70" s="20">
        <v>46289</v>
      </c>
      <c r="P70" s="20">
        <v>47019</v>
      </c>
      <c r="XEP70"/>
      <c r="XEQ70"/>
      <c r="XER70"/>
      <c r="XES70"/>
      <c r="XET70"/>
      <c r="XEU70"/>
    </row>
    <row r="71" ht="33.75" spans="1:16 16370:16375">
      <c r="A71" s="15">
        <v>68</v>
      </c>
      <c r="B71" s="15" t="s">
        <v>18</v>
      </c>
      <c r="C71" s="18" t="s">
        <v>405</v>
      </c>
      <c r="D71" s="18" t="s">
        <v>406</v>
      </c>
      <c r="E71" s="18" t="s">
        <v>407</v>
      </c>
      <c r="F71" s="18" t="s">
        <v>408</v>
      </c>
      <c r="G71" s="18" t="s">
        <v>23</v>
      </c>
      <c r="H71" s="18" t="s">
        <v>106</v>
      </c>
      <c r="I71" s="18" t="s">
        <v>409</v>
      </c>
      <c r="J71" s="18" t="s">
        <v>26</v>
      </c>
      <c r="K71" s="18" t="s">
        <v>376</v>
      </c>
      <c r="L71" s="18">
        <v>12345</v>
      </c>
      <c r="M71" s="18" t="s">
        <v>28</v>
      </c>
      <c r="N71" s="18" t="s">
        <v>377</v>
      </c>
      <c r="O71" s="20">
        <v>46295</v>
      </c>
      <c r="P71" s="20">
        <v>47025</v>
      </c>
      <c r="XEP71"/>
      <c r="XEQ71"/>
      <c r="XER71"/>
      <c r="XES71"/>
      <c r="XET71"/>
      <c r="XEU71"/>
    </row>
    <row r="72" ht="33.75" spans="1:16 16370:16375">
      <c r="A72" s="15">
        <v>69</v>
      </c>
      <c r="B72" s="15" t="s">
        <v>18</v>
      </c>
      <c r="C72" s="18" t="s">
        <v>410</v>
      </c>
      <c r="D72" s="18" t="s">
        <v>411</v>
      </c>
      <c r="E72" s="18" t="s">
        <v>412</v>
      </c>
      <c r="F72" s="18" t="s">
        <v>413</v>
      </c>
      <c r="G72" s="18" t="s">
        <v>23</v>
      </c>
      <c r="H72" s="18" t="s">
        <v>106</v>
      </c>
      <c r="I72" s="18" t="s">
        <v>414</v>
      </c>
      <c r="J72" s="18" t="s">
        <v>26</v>
      </c>
      <c r="K72" s="18" t="s">
        <v>27</v>
      </c>
      <c r="L72" s="18">
        <v>12315</v>
      </c>
      <c r="M72" s="18" t="s">
        <v>415</v>
      </c>
      <c r="N72" s="18" t="s">
        <v>209</v>
      </c>
      <c r="O72" s="20">
        <v>46273</v>
      </c>
      <c r="P72" s="20">
        <v>47003</v>
      </c>
      <c r="XEP72"/>
      <c r="XEQ72"/>
      <c r="XER72"/>
      <c r="XES72"/>
      <c r="XET72"/>
      <c r="XEU72"/>
    </row>
    <row r="73" ht="33.75" spans="1:16 16370:16375">
      <c r="A73" s="15">
        <v>70</v>
      </c>
      <c r="B73" s="15" t="s">
        <v>18</v>
      </c>
      <c r="C73" s="18" t="s">
        <v>416</v>
      </c>
      <c r="D73" s="18" t="s">
        <v>417</v>
      </c>
      <c r="E73" s="18" t="s">
        <v>418</v>
      </c>
      <c r="F73" s="18" t="s">
        <v>419</v>
      </c>
      <c r="G73" s="18" t="s">
        <v>23</v>
      </c>
      <c r="H73" s="18" t="s">
        <v>106</v>
      </c>
      <c r="I73" s="18" t="s">
        <v>420</v>
      </c>
      <c r="J73" s="18" t="s">
        <v>26</v>
      </c>
      <c r="K73" s="18" t="s">
        <v>27</v>
      </c>
      <c r="L73" s="18">
        <v>12315</v>
      </c>
      <c r="M73" s="18" t="s">
        <v>415</v>
      </c>
      <c r="N73" s="18" t="s">
        <v>209</v>
      </c>
      <c r="O73" s="20">
        <v>46273</v>
      </c>
      <c r="P73" s="20">
        <v>47003</v>
      </c>
      <c r="XEP73"/>
      <c r="XEQ73"/>
      <c r="XER73"/>
      <c r="XES73"/>
      <c r="XET73"/>
      <c r="XEU73"/>
    </row>
    <row r="74" ht="33.75" spans="1:16 16370:16375">
      <c r="A74" s="15">
        <v>71</v>
      </c>
      <c r="B74" s="15" t="s">
        <v>18</v>
      </c>
      <c r="C74" s="18" t="s">
        <v>421</v>
      </c>
      <c r="D74" s="18" t="s">
        <v>422</v>
      </c>
      <c r="E74" s="18" t="s">
        <v>423</v>
      </c>
      <c r="F74" s="18" t="s">
        <v>424</v>
      </c>
      <c r="G74" s="18" t="s">
        <v>23</v>
      </c>
      <c r="H74" s="18" t="s">
        <v>106</v>
      </c>
      <c r="I74" s="18" t="s">
        <v>425</v>
      </c>
      <c r="J74" s="18" t="s">
        <v>26</v>
      </c>
      <c r="K74" s="18" t="s">
        <v>27</v>
      </c>
      <c r="L74" s="18">
        <v>12315</v>
      </c>
      <c r="M74" s="18" t="s">
        <v>415</v>
      </c>
      <c r="N74" s="18" t="s">
        <v>209</v>
      </c>
      <c r="O74" s="20">
        <v>46273</v>
      </c>
      <c r="P74" s="20">
        <v>47003</v>
      </c>
      <c r="XEP74"/>
      <c r="XEQ74"/>
      <c r="XER74"/>
      <c r="XES74"/>
      <c r="XET74"/>
      <c r="XEU74"/>
    </row>
    <row r="75" ht="33.75" spans="1:16 16370:16375">
      <c r="A75" s="15">
        <v>72</v>
      </c>
      <c r="B75" s="15" t="s">
        <v>18</v>
      </c>
      <c r="C75" s="18" t="s">
        <v>426</v>
      </c>
      <c r="D75" s="18" t="s">
        <v>427</v>
      </c>
      <c r="E75" s="18" t="s">
        <v>428</v>
      </c>
      <c r="F75" s="18" t="s">
        <v>429</v>
      </c>
      <c r="G75" s="18" t="s">
        <v>23</v>
      </c>
      <c r="H75" s="18" t="s">
        <v>106</v>
      </c>
      <c r="I75" s="18" t="s">
        <v>430</v>
      </c>
      <c r="J75" s="18" t="s">
        <v>26</v>
      </c>
      <c r="K75" s="18" t="s">
        <v>27</v>
      </c>
      <c r="L75" s="18">
        <v>12315</v>
      </c>
      <c r="M75" s="18" t="s">
        <v>415</v>
      </c>
      <c r="N75" s="18" t="s">
        <v>209</v>
      </c>
      <c r="O75" s="20">
        <v>46273</v>
      </c>
      <c r="P75" s="20">
        <v>47003</v>
      </c>
      <c r="XEP75"/>
      <c r="XEQ75"/>
      <c r="XER75"/>
      <c r="XES75"/>
      <c r="XET75"/>
      <c r="XEU75"/>
    </row>
    <row r="76" ht="33.75" spans="1:16 16370:16375">
      <c r="A76" s="15">
        <v>73</v>
      </c>
      <c r="B76" s="15" t="s">
        <v>18</v>
      </c>
      <c r="C76" s="18" t="s">
        <v>431</v>
      </c>
      <c r="D76" s="18" t="s">
        <v>432</v>
      </c>
      <c r="E76" s="18" t="s">
        <v>433</v>
      </c>
      <c r="F76" s="18" t="s">
        <v>434</v>
      </c>
      <c r="G76" s="18" t="s">
        <v>23</v>
      </c>
      <c r="H76" s="18" t="s">
        <v>106</v>
      </c>
      <c r="I76" s="18" t="s">
        <v>435</v>
      </c>
      <c r="J76" s="18" t="s">
        <v>26</v>
      </c>
      <c r="K76" s="18" t="s">
        <v>27</v>
      </c>
      <c r="L76" s="18">
        <v>12315</v>
      </c>
      <c r="M76" s="18" t="s">
        <v>415</v>
      </c>
      <c r="N76" s="18" t="s">
        <v>209</v>
      </c>
      <c r="O76" s="20">
        <v>46276</v>
      </c>
      <c r="P76" s="20">
        <v>47006</v>
      </c>
      <c r="XEP76"/>
      <c r="XEQ76"/>
      <c r="XER76"/>
      <c r="XES76"/>
      <c r="XET76"/>
      <c r="XEU76"/>
    </row>
    <row r="77" ht="33.75" spans="1:16 16370:16375">
      <c r="A77" s="15">
        <v>74</v>
      </c>
      <c r="B77" s="15" t="s">
        <v>18</v>
      </c>
      <c r="C77" s="18" t="s">
        <v>436</v>
      </c>
      <c r="D77" s="18" t="s">
        <v>437</v>
      </c>
      <c r="E77" s="18" t="s">
        <v>438</v>
      </c>
      <c r="F77" s="18" t="s">
        <v>439</v>
      </c>
      <c r="G77" s="18" t="s">
        <v>23</v>
      </c>
      <c r="H77" s="18" t="s">
        <v>24</v>
      </c>
      <c r="I77" s="18" t="s">
        <v>440</v>
      </c>
      <c r="J77" s="18" t="s">
        <v>26</v>
      </c>
      <c r="K77" s="18" t="s">
        <v>27</v>
      </c>
      <c r="L77" s="18">
        <v>12315</v>
      </c>
      <c r="M77" s="18" t="s">
        <v>415</v>
      </c>
      <c r="N77" s="18" t="s">
        <v>209</v>
      </c>
      <c r="O77" s="20">
        <v>46280</v>
      </c>
      <c r="P77" s="20">
        <v>47010</v>
      </c>
      <c r="XEP77"/>
      <c r="XEQ77"/>
      <c r="XER77"/>
      <c r="XES77"/>
      <c r="XET77"/>
      <c r="XEU77"/>
    </row>
    <row r="78" ht="33.75" spans="1:16 16370:16375">
      <c r="A78" s="15">
        <v>75</v>
      </c>
      <c r="B78" s="15" t="s">
        <v>18</v>
      </c>
      <c r="C78" s="18" t="s">
        <v>441</v>
      </c>
      <c r="D78" s="18" t="s">
        <v>442</v>
      </c>
      <c r="E78" s="18" t="s">
        <v>443</v>
      </c>
      <c r="F78" s="18" t="s">
        <v>444</v>
      </c>
      <c r="G78" s="18" t="s">
        <v>23</v>
      </c>
      <c r="H78" s="18" t="s">
        <v>106</v>
      </c>
      <c r="I78" s="18" t="s">
        <v>445</v>
      </c>
      <c r="J78" s="18" t="s">
        <v>26</v>
      </c>
      <c r="K78" s="18" t="s">
        <v>27</v>
      </c>
      <c r="L78" s="18">
        <v>12315</v>
      </c>
      <c r="M78" s="18" t="s">
        <v>415</v>
      </c>
      <c r="N78" s="18" t="s">
        <v>209</v>
      </c>
      <c r="O78" s="20">
        <v>46280</v>
      </c>
      <c r="P78" s="20">
        <v>47010</v>
      </c>
      <c r="XEP78"/>
      <c r="XEQ78"/>
      <c r="XER78"/>
      <c r="XES78"/>
      <c r="XET78"/>
      <c r="XEU78"/>
    </row>
    <row r="79" ht="33.75" spans="1:16 16370:16375">
      <c r="A79" s="15">
        <v>76</v>
      </c>
      <c r="B79" s="15" t="s">
        <v>18</v>
      </c>
      <c r="C79" s="18" t="s">
        <v>446</v>
      </c>
      <c r="D79" s="18" t="s">
        <v>447</v>
      </c>
      <c r="E79" s="18" t="s">
        <v>448</v>
      </c>
      <c r="F79" s="18" t="s">
        <v>449</v>
      </c>
      <c r="G79" s="18" t="s">
        <v>23</v>
      </c>
      <c r="H79" s="18" t="s">
        <v>106</v>
      </c>
      <c r="I79" s="18" t="s">
        <v>450</v>
      </c>
      <c r="J79" s="18" t="s">
        <v>26</v>
      </c>
      <c r="K79" s="18" t="s">
        <v>27</v>
      </c>
      <c r="L79" s="18">
        <v>12315</v>
      </c>
      <c r="M79" s="18" t="s">
        <v>415</v>
      </c>
      <c r="N79" s="18" t="s">
        <v>209</v>
      </c>
      <c r="O79" s="20">
        <v>46280</v>
      </c>
      <c r="P79" s="20">
        <v>47010</v>
      </c>
      <c r="XEP79"/>
      <c r="XEQ79"/>
      <c r="XER79"/>
      <c r="XES79"/>
      <c r="XET79"/>
      <c r="XEU79"/>
    </row>
    <row r="80" ht="33.75" spans="1:16 16370:16375">
      <c r="A80" s="15">
        <v>77</v>
      </c>
      <c r="B80" s="15" t="s">
        <v>18</v>
      </c>
      <c r="C80" s="18" t="s">
        <v>451</v>
      </c>
      <c r="D80" s="18" t="s">
        <v>452</v>
      </c>
      <c r="E80" s="18" t="s">
        <v>453</v>
      </c>
      <c r="F80" s="18" t="s">
        <v>454</v>
      </c>
      <c r="G80" s="18" t="s">
        <v>23</v>
      </c>
      <c r="H80" s="18" t="s">
        <v>106</v>
      </c>
      <c r="I80" s="18" t="s">
        <v>455</v>
      </c>
      <c r="J80" s="18" t="s">
        <v>26</v>
      </c>
      <c r="K80" s="18" t="s">
        <v>27</v>
      </c>
      <c r="L80" s="18">
        <v>12315</v>
      </c>
      <c r="M80" s="18" t="s">
        <v>415</v>
      </c>
      <c r="N80" s="18" t="s">
        <v>209</v>
      </c>
      <c r="O80" s="20">
        <v>46281</v>
      </c>
      <c r="P80" s="20">
        <v>47011</v>
      </c>
      <c r="XEP80"/>
      <c r="XEQ80"/>
      <c r="XER80"/>
      <c r="XES80"/>
      <c r="XET80"/>
      <c r="XEU80"/>
    </row>
    <row r="81" ht="33.75" spans="1:16 16370:16375">
      <c r="A81" s="15">
        <v>78</v>
      </c>
      <c r="B81" s="15" t="s">
        <v>18</v>
      </c>
      <c r="C81" s="18" t="s">
        <v>456</v>
      </c>
      <c r="D81" s="18" t="s">
        <v>457</v>
      </c>
      <c r="E81" s="18" t="s">
        <v>458</v>
      </c>
      <c r="F81" s="18" t="s">
        <v>459</v>
      </c>
      <c r="G81" s="18" t="s">
        <v>23</v>
      </c>
      <c r="H81" s="18" t="s">
        <v>106</v>
      </c>
      <c r="I81" s="18" t="s">
        <v>460</v>
      </c>
      <c r="J81" s="18" t="s">
        <v>26</v>
      </c>
      <c r="K81" s="18" t="s">
        <v>27</v>
      </c>
      <c r="L81" s="18">
        <v>12315</v>
      </c>
      <c r="M81" s="18" t="s">
        <v>415</v>
      </c>
      <c r="N81" s="18" t="s">
        <v>209</v>
      </c>
      <c r="O81" s="22">
        <v>46281</v>
      </c>
      <c r="P81" s="22">
        <v>47011</v>
      </c>
      <c r="XEP81"/>
      <c r="XEQ81"/>
      <c r="XER81"/>
      <c r="XES81"/>
      <c r="XET81"/>
      <c r="XEU81"/>
    </row>
    <row r="82" ht="33.75" spans="1:16 16370:16375">
      <c r="A82" s="15">
        <v>79</v>
      </c>
      <c r="B82" s="15" t="s">
        <v>18</v>
      </c>
      <c r="C82" s="18" t="s">
        <v>461</v>
      </c>
      <c r="D82" s="18" t="s">
        <v>462</v>
      </c>
      <c r="E82" s="18" t="s">
        <v>463</v>
      </c>
      <c r="F82" s="18" t="s">
        <v>464</v>
      </c>
      <c r="G82" s="18" t="s">
        <v>23</v>
      </c>
      <c r="H82" s="18" t="s">
        <v>182</v>
      </c>
      <c r="I82" s="18" t="s">
        <v>465</v>
      </c>
      <c r="J82" s="18" t="s">
        <v>26</v>
      </c>
      <c r="K82" s="18" t="s">
        <v>27</v>
      </c>
      <c r="L82" s="18">
        <v>12315</v>
      </c>
      <c r="M82" s="18" t="s">
        <v>415</v>
      </c>
      <c r="N82" s="18" t="s">
        <v>209</v>
      </c>
      <c r="O82" s="22">
        <v>46287</v>
      </c>
      <c r="P82" s="22">
        <v>47017</v>
      </c>
      <c r="XEP82"/>
      <c r="XEQ82"/>
      <c r="XER82"/>
      <c r="XES82"/>
      <c r="XET82"/>
      <c r="XEU82"/>
    </row>
    <row r="83" ht="33.75" spans="1:16 16370:16375">
      <c r="A83" s="15">
        <v>80</v>
      </c>
      <c r="B83" s="15" t="s">
        <v>18</v>
      </c>
      <c r="C83" s="18" t="s">
        <v>466</v>
      </c>
      <c r="D83" s="18" t="s">
        <v>467</v>
      </c>
      <c r="E83" s="18" t="s">
        <v>468</v>
      </c>
      <c r="F83" s="18" t="s">
        <v>469</v>
      </c>
      <c r="G83" s="18" t="s">
        <v>23</v>
      </c>
      <c r="H83" s="18" t="s">
        <v>182</v>
      </c>
      <c r="I83" s="18" t="s">
        <v>470</v>
      </c>
      <c r="J83" s="18" t="s">
        <v>26</v>
      </c>
      <c r="K83" s="18" t="s">
        <v>27</v>
      </c>
      <c r="L83" s="18">
        <v>12315</v>
      </c>
      <c r="M83" s="18" t="s">
        <v>415</v>
      </c>
      <c r="N83" s="18" t="s">
        <v>209</v>
      </c>
      <c r="O83" s="22">
        <v>46287</v>
      </c>
      <c r="P83" s="22">
        <v>47017</v>
      </c>
      <c r="XEP83"/>
      <c r="XEQ83"/>
      <c r="XER83"/>
      <c r="XES83"/>
      <c r="XET83"/>
      <c r="XEU83"/>
    </row>
    <row r="84" ht="33.75" spans="1:16 16370:16375">
      <c r="A84" s="15">
        <v>81</v>
      </c>
      <c r="B84" s="15" t="s">
        <v>18</v>
      </c>
      <c r="C84" s="18" t="s">
        <v>471</v>
      </c>
      <c r="D84" s="18" t="s">
        <v>472</v>
      </c>
      <c r="E84" s="18" t="s">
        <v>473</v>
      </c>
      <c r="F84" s="18" t="s">
        <v>474</v>
      </c>
      <c r="G84" s="18" t="s">
        <v>23</v>
      </c>
      <c r="H84" s="18" t="s">
        <v>283</v>
      </c>
      <c r="I84" s="18" t="s">
        <v>475</v>
      </c>
      <c r="J84" s="18" t="s">
        <v>26</v>
      </c>
      <c r="K84" s="18" t="s">
        <v>27</v>
      </c>
      <c r="L84" s="18">
        <v>12315</v>
      </c>
      <c r="M84" s="18" t="s">
        <v>415</v>
      </c>
      <c r="N84" s="18" t="s">
        <v>209</v>
      </c>
      <c r="O84" s="22">
        <v>46287</v>
      </c>
      <c r="P84" s="22">
        <v>47017</v>
      </c>
      <c r="XEP84"/>
      <c r="XEQ84"/>
      <c r="XER84"/>
      <c r="XES84"/>
      <c r="XET84"/>
      <c r="XEU84"/>
    </row>
    <row r="85" ht="33.75" spans="1:16 16370:16375">
      <c r="A85" s="15">
        <v>82</v>
      </c>
      <c r="B85" s="15" t="s">
        <v>18</v>
      </c>
      <c r="C85" s="18" t="s">
        <v>476</v>
      </c>
      <c r="D85" s="18" t="s">
        <v>477</v>
      </c>
      <c r="E85" s="18" t="s">
        <v>478</v>
      </c>
      <c r="F85" s="18" t="s">
        <v>479</v>
      </c>
      <c r="G85" s="18" t="s">
        <v>23</v>
      </c>
      <c r="H85" s="18" t="s">
        <v>106</v>
      </c>
      <c r="I85" s="18" t="s">
        <v>480</v>
      </c>
      <c r="J85" s="18" t="s">
        <v>26</v>
      </c>
      <c r="K85" s="18" t="s">
        <v>27</v>
      </c>
      <c r="L85" s="18">
        <v>12315</v>
      </c>
      <c r="M85" s="18" t="s">
        <v>415</v>
      </c>
      <c r="N85" s="18" t="s">
        <v>209</v>
      </c>
      <c r="O85" s="22">
        <v>46287</v>
      </c>
      <c r="P85" s="22">
        <v>47017</v>
      </c>
      <c r="XEP85"/>
      <c r="XEQ85"/>
      <c r="XER85"/>
      <c r="XES85"/>
      <c r="XET85"/>
      <c r="XEU85"/>
    </row>
    <row r="86" ht="33.75" spans="1:16 16370:16375">
      <c r="A86" s="15">
        <v>83</v>
      </c>
      <c r="B86" s="23" t="s">
        <v>18</v>
      </c>
      <c r="C86" s="18" t="s">
        <v>481</v>
      </c>
      <c r="D86" s="18" t="s">
        <v>482</v>
      </c>
      <c r="E86" s="18" t="s">
        <v>483</v>
      </c>
      <c r="F86" s="18" t="s">
        <v>484</v>
      </c>
      <c r="G86" s="18" t="s">
        <v>23</v>
      </c>
      <c r="H86" s="18" t="s">
        <v>106</v>
      </c>
      <c r="I86" s="18" t="s">
        <v>485</v>
      </c>
      <c r="J86" s="18" t="s">
        <v>26</v>
      </c>
      <c r="K86" s="18" t="s">
        <v>27</v>
      </c>
      <c r="L86" s="18">
        <v>12315</v>
      </c>
      <c r="M86" s="18" t="s">
        <v>415</v>
      </c>
      <c r="N86" s="18" t="s">
        <v>209</v>
      </c>
      <c r="O86" s="22">
        <v>46287</v>
      </c>
      <c r="P86" s="22">
        <v>47017</v>
      </c>
      <c r="XEP86"/>
      <c r="XEQ86"/>
      <c r="XER86"/>
      <c r="XES86"/>
      <c r="XET86"/>
      <c r="XEU86"/>
    </row>
    <row r="87" ht="33.75" spans="1:16 16370:16375">
      <c r="A87" s="15">
        <v>84</v>
      </c>
      <c r="B87" s="23" t="s">
        <v>18</v>
      </c>
      <c r="C87" s="18" t="s">
        <v>486</v>
      </c>
      <c r="D87" s="18" t="s">
        <v>487</v>
      </c>
      <c r="E87" s="18" t="s">
        <v>488</v>
      </c>
      <c r="F87" s="18" t="s">
        <v>489</v>
      </c>
      <c r="G87" s="18" t="s">
        <v>23</v>
      </c>
      <c r="H87" s="18" t="s">
        <v>283</v>
      </c>
      <c r="I87" s="18" t="s">
        <v>490</v>
      </c>
      <c r="J87" s="18" t="s">
        <v>26</v>
      </c>
      <c r="K87" s="18" t="s">
        <v>27</v>
      </c>
      <c r="L87" s="18">
        <v>12315</v>
      </c>
      <c r="M87" s="18" t="s">
        <v>415</v>
      </c>
      <c r="N87" s="18" t="s">
        <v>209</v>
      </c>
      <c r="O87" s="22">
        <v>46287</v>
      </c>
      <c r="P87" s="22">
        <v>47017</v>
      </c>
      <c r="XEP87"/>
      <c r="XEQ87"/>
      <c r="XER87"/>
      <c r="XES87"/>
      <c r="XET87"/>
      <c r="XEU87"/>
    </row>
    <row r="88" ht="33.75" spans="1:16 16370:16375">
      <c r="A88" s="15">
        <v>85</v>
      </c>
      <c r="B88" s="23" t="s">
        <v>18</v>
      </c>
      <c r="C88" s="18" t="s">
        <v>491</v>
      </c>
      <c r="D88" s="18" t="s">
        <v>492</v>
      </c>
      <c r="E88" s="18" t="s">
        <v>493</v>
      </c>
      <c r="F88" s="18" t="s">
        <v>494</v>
      </c>
      <c r="G88" s="18" t="s">
        <v>23</v>
      </c>
      <c r="H88" s="18" t="s">
        <v>106</v>
      </c>
      <c r="I88" s="18" t="s">
        <v>495</v>
      </c>
      <c r="J88" s="18" t="s">
        <v>26</v>
      </c>
      <c r="K88" s="18" t="s">
        <v>27</v>
      </c>
      <c r="L88" s="18">
        <v>12315</v>
      </c>
      <c r="M88" s="18" t="s">
        <v>415</v>
      </c>
      <c r="N88" s="18" t="s">
        <v>209</v>
      </c>
      <c r="O88" s="22">
        <v>46288</v>
      </c>
      <c r="P88" s="22">
        <v>47018</v>
      </c>
      <c r="XEP88"/>
      <c r="XEQ88"/>
      <c r="XER88"/>
      <c r="XES88"/>
      <c r="XET88"/>
      <c r="XEU88"/>
    </row>
    <row r="89" ht="33.75" spans="1:16 16370:16375">
      <c r="A89" s="15">
        <v>86</v>
      </c>
      <c r="B89" s="23" t="s">
        <v>18</v>
      </c>
      <c r="C89" s="18" t="s">
        <v>496</v>
      </c>
      <c r="D89" s="18" t="s">
        <v>497</v>
      </c>
      <c r="E89" s="18" t="s">
        <v>498</v>
      </c>
      <c r="F89" s="18" t="s">
        <v>499</v>
      </c>
      <c r="G89" s="18" t="s">
        <v>23</v>
      </c>
      <c r="H89" s="18" t="s">
        <v>106</v>
      </c>
      <c r="I89" s="18" t="s">
        <v>500</v>
      </c>
      <c r="J89" s="18" t="s">
        <v>26</v>
      </c>
      <c r="K89" s="18" t="s">
        <v>27</v>
      </c>
      <c r="L89" s="18">
        <v>12315</v>
      </c>
      <c r="M89" s="18" t="s">
        <v>415</v>
      </c>
      <c r="N89" s="18" t="s">
        <v>209</v>
      </c>
      <c r="O89" s="22">
        <v>46288</v>
      </c>
      <c r="P89" s="22">
        <v>47018</v>
      </c>
      <c r="XEP89"/>
      <c r="XEQ89"/>
      <c r="XER89"/>
      <c r="XES89"/>
      <c r="XET89"/>
      <c r="XEU89"/>
    </row>
    <row r="90" ht="33.75" spans="1:16 16370:16375">
      <c r="A90" s="15">
        <v>87</v>
      </c>
      <c r="B90" s="23" t="s">
        <v>18</v>
      </c>
      <c r="C90" s="18" t="s">
        <v>501</v>
      </c>
      <c r="D90" s="18" t="s">
        <v>502</v>
      </c>
      <c r="E90" s="18" t="s">
        <v>503</v>
      </c>
      <c r="F90" s="18" t="s">
        <v>504</v>
      </c>
      <c r="G90" s="18" t="s">
        <v>23</v>
      </c>
      <c r="H90" s="18" t="s">
        <v>106</v>
      </c>
      <c r="I90" s="18" t="s">
        <v>505</v>
      </c>
      <c r="J90" s="18" t="s">
        <v>26</v>
      </c>
      <c r="K90" s="18" t="s">
        <v>27</v>
      </c>
      <c r="L90" s="18">
        <v>12315</v>
      </c>
      <c r="M90" s="18" t="s">
        <v>415</v>
      </c>
      <c r="N90" s="18" t="s">
        <v>209</v>
      </c>
      <c r="O90" s="22">
        <v>46289</v>
      </c>
      <c r="P90" s="22">
        <v>47019</v>
      </c>
      <c r="XEP90"/>
      <c r="XEQ90"/>
      <c r="XER90"/>
      <c r="XES90"/>
      <c r="XET90"/>
      <c r="XEU90"/>
    </row>
    <row r="91" ht="33.75" spans="1:16 16370:16375">
      <c r="A91" s="15">
        <v>88</v>
      </c>
      <c r="B91" s="23" t="s">
        <v>18</v>
      </c>
      <c r="C91" s="18" t="s">
        <v>506</v>
      </c>
      <c r="D91" s="18" t="s">
        <v>507</v>
      </c>
      <c r="E91" s="18" t="s">
        <v>508</v>
      </c>
      <c r="F91" s="18" t="s">
        <v>509</v>
      </c>
      <c r="G91" s="18" t="s">
        <v>23</v>
      </c>
      <c r="H91" s="18" t="s">
        <v>106</v>
      </c>
      <c r="I91" s="18" t="s">
        <v>510</v>
      </c>
      <c r="J91" s="18" t="s">
        <v>26</v>
      </c>
      <c r="K91" s="18" t="s">
        <v>27</v>
      </c>
      <c r="L91" s="18">
        <v>12315</v>
      </c>
      <c r="M91" s="18" t="s">
        <v>415</v>
      </c>
      <c r="N91" s="18" t="s">
        <v>209</v>
      </c>
      <c r="O91" s="22">
        <v>46289</v>
      </c>
      <c r="P91" s="22">
        <v>47019</v>
      </c>
      <c r="XEP91"/>
      <c r="XEQ91"/>
      <c r="XER91"/>
      <c r="XES91"/>
      <c r="XET91"/>
      <c r="XEU91"/>
    </row>
    <row r="92" ht="33.75" spans="1:16 16370:16375">
      <c r="A92" s="15">
        <v>89</v>
      </c>
      <c r="B92" s="23" t="s">
        <v>18</v>
      </c>
      <c r="C92" s="18" t="s">
        <v>511</v>
      </c>
      <c r="D92" s="18" t="s">
        <v>512</v>
      </c>
      <c r="E92" s="18" t="s">
        <v>513</v>
      </c>
      <c r="F92" s="18" t="s">
        <v>514</v>
      </c>
      <c r="G92" s="18" t="s">
        <v>23</v>
      </c>
      <c r="H92" s="18" t="s">
        <v>106</v>
      </c>
      <c r="I92" s="18" t="s">
        <v>515</v>
      </c>
      <c r="J92" s="18" t="s">
        <v>26</v>
      </c>
      <c r="K92" s="18" t="s">
        <v>27</v>
      </c>
      <c r="L92" s="18">
        <v>12315</v>
      </c>
      <c r="M92" s="18" t="s">
        <v>415</v>
      </c>
      <c r="N92" s="18" t="s">
        <v>209</v>
      </c>
      <c r="O92" s="22">
        <v>46289</v>
      </c>
      <c r="P92" s="22">
        <v>47019</v>
      </c>
      <c r="XEP92"/>
      <c r="XEQ92"/>
      <c r="XER92"/>
      <c r="XES92"/>
      <c r="XET92"/>
      <c r="XEU92"/>
    </row>
    <row r="93" ht="33.75" spans="1:16 16370:16375">
      <c r="A93" s="15">
        <v>90</v>
      </c>
      <c r="B93" s="23" t="s">
        <v>18</v>
      </c>
      <c r="C93" s="18" t="s">
        <v>516</v>
      </c>
      <c r="D93" s="18" t="s">
        <v>517</v>
      </c>
      <c r="E93" s="18" t="s">
        <v>518</v>
      </c>
      <c r="F93" s="18" t="s">
        <v>519</v>
      </c>
      <c r="G93" s="18" t="s">
        <v>23</v>
      </c>
      <c r="H93" s="18" t="s">
        <v>283</v>
      </c>
      <c r="I93" s="18" t="s">
        <v>520</v>
      </c>
      <c r="J93" s="18" t="s">
        <v>26</v>
      </c>
      <c r="K93" s="18" t="s">
        <v>27</v>
      </c>
      <c r="L93" s="18">
        <v>12315</v>
      </c>
      <c r="M93" s="18" t="s">
        <v>415</v>
      </c>
      <c r="N93" s="18" t="s">
        <v>209</v>
      </c>
      <c r="O93" s="22">
        <v>46294</v>
      </c>
      <c r="P93" s="22">
        <v>47024</v>
      </c>
      <c r="XEP93"/>
      <c r="XEQ93"/>
      <c r="XER93"/>
      <c r="XES93"/>
      <c r="XET93"/>
      <c r="XEU93"/>
    </row>
    <row r="94" ht="33.75" spans="1:16 16370:16375">
      <c r="A94" s="15">
        <v>91</v>
      </c>
      <c r="B94" s="23" t="s">
        <v>18</v>
      </c>
      <c r="C94" s="18" t="s">
        <v>521</v>
      </c>
      <c r="D94" s="18" t="s">
        <v>522</v>
      </c>
      <c r="E94" s="18" t="s">
        <v>523</v>
      </c>
      <c r="F94" s="18" t="s">
        <v>524</v>
      </c>
      <c r="G94" s="18" t="s">
        <v>23</v>
      </c>
      <c r="H94" s="18" t="s">
        <v>36</v>
      </c>
      <c r="I94" s="18" t="s">
        <v>525</v>
      </c>
      <c r="J94" s="18" t="s">
        <v>26</v>
      </c>
      <c r="K94" s="18" t="s">
        <v>27</v>
      </c>
      <c r="L94" s="18">
        <v>12315</v>
      </c>
      <c r="M94" s="18" t="s">
        <v>415</v>
      </c>
      <c r="N94" s="18" t="s">
        <v>209</v>
      </c>
      <c r="O94" s="22">
        <v>46294</v>
      </c>
      <c r="P94" s="22">
        <v>47024</v>
      </c>
      <c r="XEP94"/>
      <c r="XEQ94"/>
      <c r="XER94"/>
      <c r="XES94"/>
      <c r="XET94"/>
      <c r="XEU94"/>
    </row>
    <row r="95" ht="33.75" spans="1:16 16370:16375">
      <c r="A95" s="15">
        <v>92</v>
      </c>
      <c r="B95" s="23" t="s">
        <v>18</v>
      </c>
      <c r="C95" s="18" t="s">
        <v>526</v>
      </c>
      <c r="D95" s="18" t="s">
        <v>527</v>
      </c>
      <c r="E95" s="18" t="s">
        <v>528</v>
      </c>
      <c r="F95" s="18" t="s">
        <v>529</v>
      </c>
      <c r="G95" s="18" t="s">
        <v>23</v>
      </c>
      <c r="H95" s="18" t="s">
        <v>530</v>
      </c>
      <c r="I95" s="18" t="s">
        <v>531</v>
      </c>
      <c r="J95" s="18" t="s">
        <v>26</v>
      </c>
      <c r="K95" s="18" t="s">
        <v>27</v>
      </c>
      <c r="L95" s="18">
        <v>12315</v>
      </c>
      <c r="M95" s="18" t="s">
        <v>415</v>
      </c>
      <c r="N95" s="18" t="s">
        <v>209</v>
      </c>
      <c r="O95" s="22">
        <v>46294</v>
      </c>
      <c r="P95" s="22">
        <v>47024</v>
      </c>
      <c r="XEP95"/>
      <c r="XEQ95"/>
      <c r="XER95"/>
      <c r="XES95"/>
      <c r="XET95"/>
      <c r="XEU95"/>
    </row>
    <row r="96" ht="33.75" spans="1:16 16370:16375">
      <c r="A96" s="15">
        <v>93</v>
      </c>
      <c r="B96" s="23" t="s">
        <v>18</v>
      </c>
      <c r="C96" s="18" t="s">
        <v>532</v>
      </c>
      <c r="D96" s="18" t="s">
        <v>533</v>
      </c>
      <c r="E96" s="18" t="s">
        <v>534</v>
      </c>
      <c r="F96" s="18" t="s">
        <v>535</v>
      </c>
      <c r="G96" s="18" t="s">
        <v>23</v>
      </c>
      <c r="H96" s="34" t="s">
        <v>188</v>
      </c>
      <c r="I96" s="34" t="s">
        <v>536</v>
      </c>
      <c r="J96" s="35" t="s">
        <v>537</v>
      </c>
      <c r="K96" s="35" t="s">
        <v>27</v>
      </c>
      <c r="L96" s="35">
        <v>12345</v>
      </c>
      <c r="M96" s="35" t="s">
        <v>538</v>
      </c>
      <c r="N96" s="35" t="s">
        <v>539</v>
      </c>
      <c r="O96" s="22">
        <v>46266</v>
      </c>
      <c r="P96" s="22">
        <v>46265</v>
      </c>
      <c r="XEP96"/>
      <c r="XEQ96"/>
      <c r="XER96"/>
      <c r="XES96"/>
      <c r="XET96"/>
      <c r="XEU96"/>
    </row>
    <row r="97" ht="22.5" spans="1:16 16370:16375">
      <c r="A97" s="15">
        <v>94</v>
      </c>
      <c r="B97" s="23" t="s">
        <v>18</v>
      </c>
      <c r="C97" s="18" t="s">
        <v>540</v>
      </c>
      <c r="D97" s="18" t="s">
        <v>541</v>
      </c>
      <c r="E97" s="18" t="s">
        <v>542</v>
      </c>
      <c r="F97" s="18" t="s">
        <v>543</v>
      </c>
      <c r="G97" s="18" t="s">
        <v>23</v>
      </c>
      <c r="H97" s="34" t="s">
        <v>146</v>
      </c>
      <c r="I97" s="34" t="s">
        <v>544</v>
      </c>
      <c r="J97" s="35" t="s">
        <v>537</v>
      </c>
      <c r="K97" s="35" t="s">
        <v>27</v>
      </c>
      <c r="L97" s="35">
        <v>12345</v>
      </c>
      <c r="M97" s="35" t="s">
        <v>538</v>
      </c>
      <c r="N97" s="35" t="s">
        <v>539</v>
      </c>
      <c r="O97" s="22">
        <v>46273</v>
      </c>
      <c r="P97" s="22">
        <v>46272</v>
      </c>
      <c r="XEP97"/>
      <c r="XEQ97"/>
      <c r="XER97"/>
      <c r="XES97"/>
      <c r="XET97"/>
      <c r="XEU97"/>
    </row>
    <row r="98" ht="33.75" spans="1:16 16370:16375">
      <c r="A98" s="15">
        <v>95</v>
      </c>
      <c r="B98" s="23" t="s">
        <v>18</v>
      </c>
      <c r="C98" s="18" t="s">
        <v>545</v>
      </c>
      <c r="D98" s="18" t="s">
        <v>546</v>
      </c>
      <c r="E98" s="18" t="s">
        <v>547</v>
      </c>
      <c r="F98" s="18" t="s">
        <v>548</v>
      </c>
      <c r="G98" s="18" t="s">
        <v>23</v>
      </c>
      <c r="H98" s="34" t="s">
        <v>36</v>
      </c>
      <c r="I98" s="34" t="s">
        <v>549</v>
      </c>
      <c r="J98" s="35" t="s">
        <v>537</v>
      </c>
      <c r="K98" s="35" t="s">
        <v>27</v>
      </c>
      <c r="L98" s="35">
        <v>12345</v>
      </c>
      <c r="M98" s="35" t="s">
        <v>538</v>
      </c>
      <c r="N98" s="35" t="s">
        <v>539</v>
      </c>
      <c r="O98" s="22">
        <v>46280</v>
      </c>
      <c r="P98" s="22">
        <v>46279</v>
      </c>
      <c r="XEP98"/>
      <c r="XEQ98"/>
      <c r="XER98"/>
      <c r="XES98"/>
      <c r="XET98"/>
      <c r="XEU98"/>
    </row>
    <row r="99" ht="33.75" spans="1:16 16370:16375">
      <c r="A99" s="15">
        <v>96</v>
      </c>
      <c r="B99" s="23" t="s">
        <v>18</v>
      </c>
      <c r="C99" s="18" t="s">
        <v>550</v>
      </c>
      <c r="D99" s="18" t="s">
        <v>551</v>
      </c>
      <c r="E99" s="18" t="s">
        <v>552</v>
      </c>
      <c r="F99" s="18" t="s">
        <v>553</v>
      </c>
      <c r="G99" s="18" t="s">
        <v>23</v>
      </c>
      <c r="H99" s="34" t="s">
        <v>36</v>
      </c>
      <c r="I99" s="34" t="s">
        <v>554</v>
      </c>
      <c r="J99" s="35" t="s">
        <v>26</v>
      </c>
      <c r="K99" s="35" t="s">
        <v>555</v>
      </c>
      <c r="L99" s="35">
        <v>12345</v>
      </c>
      <c r="M99" s="35" t="s">
        <v>556</v>
      </c>
      <c r="N99" s="35" t="s">
        <v>557</v>
      </c>
      <c r="O99" s="22" t="s">
        <v>558</v>
      </c>
      <c r="P99" s="22" t="s">
        <v>559</v>
      </c>
      <c r="XEP99"/>
      <c r="XEQ99"/>
      <c r="XER99"/>
      <c r="XES99"/>
      <c r="XET99"/>
      <c r="XEU99"/>
    </row>
    <row r="100" ht="33.75" spans="1:16 16370:16375">
      <c r="A100" s="15">
        <v>97</v>
      </c>
      <c r="B100" s="23" t="s">
        <v>18</v>
      </c>
      <c r="C100" s="18" t="s">
        <v>560</v>
      </c>
      <c r="D100" s="18" t="s">
        <v>561</v>
      </c>
      <c r="E100" s="18" t="s">
        <v>562</v>
      </c>
      <c r="F100" s="18" t="s">
        <v>563</v>
      </c>
      <c r="G100" s="18" t="s">
        <v>23</v>
      </c>
      <c r="H100" s="34" t="s">
        <v>36</v>
      </c>
      <c r="I100" s="34" t="s">
        <v>564</v>
      </c>
      <c r="J100" s="35" t="s">
        <v>26</v>
      </c>
      <c r="K100" s="35" t="s">
        <v>555</v>
      </c>
      <c r="L100" s="35">
        <v>12345</v>
      </c>
      <c r="M100" s="35" t="s">
        <v>556</v>
      </c>
      <c r="N100" s="35" t="s">
        <v>557</v>
      </c>
      <c r="O100" s="22" t="s">
        <v>565</v>
      </c>
      <c r="P100" s="22" t="s">
        <v>566</v>
      </c>
      <c r="XEP100"/>
      <c r="XEQ100"/>
      <c r="XER100"/>
      <c r="XES100"/>
      <c r="XET100"/>
      <c r="XEU100"/>
    </row>
    <row r="101" ht="33.75" spans="1:16 16370:16375">
      <c r="A101" s="15">
        <v>98</v>
      </c>
      <c r="B101" s="23" t="s">
        <v>18</v>
      </c>
      <c r="C101" s="18" t="s">
        <v>567</v>
      </c>
      <c r="D101" s="18" t="s">
        <v>568</v>
      </c>
      <c r="E101" s="18" t="s">
        <v>569</v>
      </c>
      <c r="F101" s="18" t="s">
        <v>570</v>
      </c>
      <c r="G101" s="18" t="s">
        <v>23</v>
      </c>
      <c r="H101" s="34" t="s">
        <v>36</v>
      </c>
      <c r="I101" s="34" t="s">
        <v>571</v>
      </c>
      <c r="J101" s="35" t="s">
        <v>26</v>
      </c>
      <c r="K101" s="35" t="s">
        <v>555</v>
      </c>
      <c r="L101" s="35">
        <v>12345</v>
      </c>
      <c r="M101" s="35" t="s">
        <v>556</v>
      </c>
      <c r="N101" s="35" t="s">
        <v>557</v>
      </c>
      <c r="O101" s="22" t="s">
        <v>572</v>
      </c>
      <c r="P101" s="22" t="s">
        <v>573</v>
      </c>
      <c r="XEP101"/>
      <c r="XEQ101"/>
      <c r="XER101"/>
      <c r="XES101"/>
      <c r="XET101"/>
      <c r="XEU101"/>
    </row>
    <row r="102" ht="33.75" spans="1:16 16370:16375">
      <c r="A102" s="15">
        <v>99</v>
      </c>
      <c r="B102" s="23" t="s">
        <v>18</v>
      </c>
      <c r="C102" s="18" t="s">
        <v>574</v>
      </c>
      <c r="D102" s="18" t="s">
        <v>575</v>
      </c>
      <c r="E102" s="18" t="s">
        <v>576</v>
      </c>
      <c r="F102" s="18" t="s">
        <v>577</v>
      </c>
      <c r="G102" s="18" t="s">
        <v>23</v>
      </c>
      <c r="H102" s="34" t="s">
        <v>24</v>
      </c>
      <c r="I102" s="34" t="s">
        <v>578</v>
      </c>
      <c r="J102" s="35" t="s">
        <v>26</v>
      </c>
      <c r="K102" s="35" t="s">
        <v>555</v>
      </c>
      <c r="L102" s="35">
        <v>12345</v>
      </c>
      <c r="M102" s="35" t="s">
        <v>556</v>
      </c>
      <c r="N102" s="35" t="s">
        <v>557</v>
      </c>
      <c r="O102" s="22" t="s">
        <v>572</v>
      </c>
      <c r="P102" s="22" t="s">
        <v>573</v>
      </c>
      <c r="XEP102"/>
      <c r="XEQ102"/>
      <c r="XER102"/>
      <c r="XES102"/>
      <c r="XET102"/>
      <c r="XEU102"/>
    </row>
    <row r="103" ht="33.75" spans="1:16 16370:16375">
      <c r="A103" s="15">
        <v>100</v>
      </c>
      <c r="B103" s="23" t="s">
        <v>18</v>
      </c>
      <c r="C103" s="18" t="s">
        <v>579</v>
      </c>
      <c r="D103" s="18" t="s">
        <v>580</v>
      </c>
      <c r="E103" s="18" t="s">
        <v>581</v>
      </c>
      <c r="F103" s="18" t="s">
        <v>582</v>
      </c>
      <c r="G103" s="18" t="s">
        <v>23</v>
      </c>
      <c r="H103" s="34" t="s">
        <v>24</v>
      </c>
      <c r="I103" s="34" t="s">
        <v>583</v>
      </c>
      <c r="J103" s="35" t="s">
        <v>26</v>
      </c>
      <c r="K103" s="35" t="s">
        <v>555</v>
      </c>
      <c r="L103" s="35">
        <v>12345</v>
      </c>
      <c r="M103" s="35" t="s">
        <v>556</v>
      </c>
      <c r="N103" s="35" t="s">
        <v>557</v>
      </c>
      <c r="O103" s="22" t="s">
        <v>584</v>
      </c>
      <c r="P103" s="22" t="s">
        <v>585</v>
      </c>
      <c r="XEP103"/>
      <c r="XEQ103"/>
      <c r="XER103"/>
      <c r="XES103"/>
      <c r="XET103"/>
      <c r="XEU103"/>
    </row>
    <row r="104" ht="33.75" spans="1:16 16370:16375">
      <c r="A104" s="15">
        <v>101</v>
      </c>
      <c r="B104" s="23" t="s">
        <v>18</v>
      </c>
      <c r="C104" s="18" t="s">
        <v>586</v>
      </c>
      <c r="D104" s="18" t="s">
        <v>587</v>
      </c>
      <c r="E104" s="18" t="s">
        <v>588</v>
      </c>
      <c r="F104" s="18" t="s">
        <v>589</v>
      </c>
      <c r="G104" s="18" t="s">
        <v>23</v>
      </c>
      <c r="H104" s="34" t="s">
        <v>36</v>
      </c>
      <c r="I104" s="18" t="s">
        <v>590</v>
      </c>
      <c r="J104" s="35" t="s">
        <v>26</v>
      </c>
      <c r="K104" s="35" t="s">
        <v>555</v>
      </c>
      <c r="L104" s="35">
        <v>12345</v>
      </c>
      <c r="M104" s="35" t="s">
        <v>556</v>
      </c>
      <c r="N104" s="35" t="s">
        <v>557</v>
      </c>
      <c r="O104" s="22" t="s">
        <v>591</v>
      </c>
      <c r="P104" s="22" t="s">
        <v>592</v>
      </c>
      <c r="XEP104"/>
      <c r="XEQ104"/>
      <c r="XER104"/>
      <c r="XES104"/>
      <c r="XET104"/>
      <c r="XEU104"/>
    </row>
    <row r="105" ht="33.75" spans="1:16 16370:16375">
      <c r="A105" s="15">
        <v>102</v>
      </c>
      <c r="B105" s="23" t="s">
        <v>18</v>
      </c>
      <c r="C105" s="18" t="s">
        <v>593</v>
      </c>
      <c r="D105" s="18" t="s">
        <v>594</v>
      </c>
      <c r="E105" s="18" t="s">
        <v>595</v>
      </c>
      <c r="F105" s="18" t="s">
        <v>596</v>
      </c>
      <c r="G105" s="18" t="s">
        <v>23</v>
      </c>
      <c r="H105" s="34" t="s">
        <v>36</v>
      </c>
      <c r="I105" s="34" t="s">
        <v>597</v>
      </c>
      <c r="J105" s="35" t="s">
        <v>26</v>
      </c>
      <c r="K105" s="35" t="s">
        <v>555</v>
      </c>
      <c r="L105" s="35">
        <v>12345</v>
      </c>
      <c r="M105" s="35" t="s">
        <v>556</v>
      </c>
      <c r="N105" s="35" t="s">
        <v>557</v>
      </c>
      <c r="O105" s="22" t="s">
        <v>598</v>
      </c>
      <c r="P105" s="22" t="s">
        <v>599</v>
      </c>
      <c r="XEP105"/>
      <c r="XEQ105"/>
      <c r="XER105"/>
      <c r="XES105"/>
      <c r="XET105"/>
      <c r="XEU105"/>
    </row>
    <row r="106" ht="33.75" spans="1:16 16370:16375">
      <c r="A106" s="15">
        <v>103</v>
      </c>
      <c r="B106" s="23" t="s">
        <v>18</v>
      </c>
      <c r="C106" s="18" t="s">
        <v>600</v>
      </c>
      <c r="D106" s="18" t="s">
        <v>601</v>
      </c>
      <c r="E106" s="18" t="s">
        <v>602</v>
      </c>
      <c r="F106" s="18" t="s">
        <v>603</v>
      </c>
      <c r="G106" s="18" t="s">
        <v>23</v>
      </c>
      <c r="H106" s="34" t="s">
        <v>36</v>
      </c>
      <c r="I106" s="34" t="s">
        <v>604</v>
      </c>
      <c r="J106" s="35" t="s">
        <v>26</v>
      </c>
      <c r="K106" s="35" t="s">
        <v>555</v>
      </c>
      <c r="L106" s="35">
        <v>12345</v>
      </c>
      <c r="M106" s="35" t="s">
        <v>556</v>
      </c>
      <c r="N106" s="35" t="s">
        <v>557</v>
      </c>
      <c r="O106" s="22" t="s">
        <v>605</v>
      </c>
      <c r="P106" s="22" t="s">
        <v>606</v>
      </c>
      <c r="XEP106"/>
      <c r="XEQ106"/>
      <c r="XER106"/>
      <c r="XES106"/>
      <c r="XET106"/>
      <c r="XEU106"/>
    </row>
    <row r="107" ht="33.75" spans="1:16 16370:16375">
      <c r="A107" s="15">
        <v>104</v>
      </c>
      <c r="B107" s="23" t="s">
        <v>18</v>
      </c>
      <c r="C107" s="18" t="s">
        <v>607</v>
      </c>
      <c r="D107" s="18" t="s">
        <v>608</v>
      </c>
      <c r="E107" s="18" t="s">
        <v>609</v>
      </c>
      <c r="F107" s="18" t="s">
        <v>610</v>
      </c>
      <c r="G107" s="18" t="s">
        <v>23</v>
      </c>
      <c r="H107" s="34" t="s">
        <v>611</v>
      </c>
      <c r="I107" s="34" t="s">
        <v>612</v>
      </c>
      <c r="J107" s="35" t="s">
        <v>26</v>
      </c>
      <c r="K107" s="35" t="s">
        <v>555</v>
      </c>
      <c r="L107" s="35">
        <v>12345</v>
      </c>
      <c r="M107" s="35" t="s">
        <v>556</v>
      </c>
      <c r="N107" s="35" t="s">
        <v>557</v>
      </c>
      <c r="O107" s="22" t="s">
        <v>613</v>
      </c>
      <c r="P107" s="22" t="s">
        <v>614</v>
      </c>
      <c r="XEP107"/>
      <c r="XEQ107"/>
      <c r="XER107"/>
      <c r="XES107"/>
      <c r="XET107"/>
      <c r="XEU107"/>
    </row>
    <row r="108" ht="33.75" spans="1:16 16370:16375">
      <c r="A108" s="15">
        <v>105</v>
      </c>
      <c r="B108" s="23" t="s">
        <v>18</v>
      </c>
      <c r="C108" s="15" t="s">
        <v>615</v>
      </c>
      <c r="D108" s="18" t="s">
        <v>616</v>
      </c>
      <c r="E108" s="15" t="s">
        <v>617</v>
      </c>
      <c r="F108" s="15" t="s">
        <v>618</v>
      </c>
      <c r="G108" s="15" t="s">
        <v>23</v>
      </c>
      <c r="H108" s="15" t="s">
        <v>36</v>
      </c>
      <c r="I108" s="18" t="s">
        <v>619</v>
      </c>
      <c r="J108" s="18" t="s">
        <v>26</v>
      </c>
      <c r="K108" s="18" t="s">
        <v>555</v>
      </c>
      <c r="L108" s="18">
        <v>12345</v>
      </c>
      <c r="M108" s="18" t="s">
        <v>556</v>
      </c>
      <c r="N108" s="15" t="s">
        <v>557</v>
      </c>
      <c r="O108" s="22" t="s">
        <v>620</v>
      </c>
      <c r="P108" s="22" t="s">
        <v>621</v>
      </c>
      <c r="XEP108"/>
      <c r="XEQ108"/>
      <c r="XER108"/>
      <c r="XES108"/>
      <c r="XET108"/>
      <c r="XEU108"/>
    </row>
    <row r="109" ht="22.5" spans="1:16 16370:16375">
      <c r="A109" s="15">
        <v>106</v>
      </c>
      <c r="B109" s="23" t="s">
        <v>18</v>
      </c>
      <c r="C109" s="15" t="s">
        <v>622</v>
      </c>
      <c r="D109" s="18" t="s">
        <v>623</v>
      </c>
      <c r="E109" s="15" t="s">
        <v>624</v>
      </c>
      <c r="F109" s="15" t="s">
        <v>625</v>
      </c>
      <c r="G109" s="15" t="s">
        <v>23</v>
      </c>
      <c r="H109" s="15" t="s">
        <v>188</v>
      </c>
      <c r="I109" s="18" t="s">
        <v>626</v>
      </c>
      <c r="J109" s="18" t="s">
        <v>26</v>
      </c>
      <c r="K109" s="18" t="s">
        <v>27</v>
      </c>
      <c r="L109" s="18">
        <v>12345</v>
      </c>
      <c r="M109" s="18" t="s">
        <v>28</v>
      </c>
      <c r="N109" s="15" t="s">
        <v>627</v>
      </c>
      <c r="O109" s="22" t="s">
        <v>628</v>
      </c>
      <c r="P109" s="22" t="s">
        <v>629</v>
      </c>
      <c r="XEP109"/>
      <c r="XEQ109"/>
      <c r="XER109"/>
      <c r="XES109"/>
      <c r="XET109"/>
      <c r="XEU109"/>
    </row>
    <row r="110" ht="33.75" spans="1:16 16370:16375">
      <c r="A110" s="15">
        <v>107</v>
      </c>
      <c r="B110" s="23" t="s">
        <v>18</v>
      </c>
      <c r="C110" s="15" t="s">
        <v>630</v>
      </c>
      <c r="D110" s="18" t="s">
        <v>631</v>
      </c>
      <c r="E110" s="15" t="s">
        <v>632</v>
      </c>
      <c r="F110" s="15" t="s">
        <v>633</v>
      </c>
      <c r="G110" s="15" t="s">
        <v>23</v>
      </c>
      <c r="H110" s="15" t="s">
        <v>106</v>
      </c>
      <c r="I110" s="18" t="s">
        <v>634</v>
      </c>
      <c r="J110" s="18" t="s">
        <v>26</v>
      </c>
      <c r="K110" s="18" t="s">
        <v>27</v>
      </c>
      <c r="L110" s="18">
        <v>12345</v>
      </c>
      <c r="M110" s="18" t="s">
        <v>28</v>
      </c>
      <c r="N110" s="15" t="s">
        <v>627</v>
      </c>
      <c r="O110" s="22" t="s">
        <v>628</v>
      </c>
      <c r="P110" s="22" t="s">
        <v>629</v>
      </c>
      <c r="XEP110"/>
      <c r="XEQ110"/>
      <c r="XER110"/>
      <c r="XES110"/>
      <c r="XET110"/>
      <c r="XEU110"/>
    </row>
    <row r="111" ht="33.75" spans="1:16 16370:16375">
      <c r="A111" s="15">
        <v>108</v>
      </c>
      <c r="B111" s="23" t="s">
        <v>18</v>
      </c>
      <c r="C111" s="15" t="s">
        <v>635</v>
      </c>
      <c r="D111" s="18" t="s">
        <v>636</v>
      </c>
      <c r="E111" s="15" t="s">
        <v>637</v>
      </c>
      <c r="F111" s="15" t="s">
        <v>638</v>
      </c>
      <c r="G111" s="15" t="s">
        <v>23</v>
      </c>
      <c r="H111" s="15" t="s">
        <v>146</v>
      </c>
      <c r="I111" s="18" t="s">
        <v>639</v>
      </c>
      <c r="J111" s="18" t="s">
        <v>26</v>
      </c>
      <c r="K111" s="18" t="s">
        <v>27</v>
      </c>
      <c r="L111" s="18">
        <v>12345</v>
      </c>
      <c r="M111" s="18" t="s">
        <v>28</v>
      </c>
      <c r="N111" s="15" t="s">
        <v>627</v>
      </c>
      <c r="O111" s="22" t="s">
        <v>628</v>
      </c>
      <c r="P111" s="22" t="s">
        <v>629</v>
      </c>
      <c r="XEP111"/>
      <c r="XEQ111"/>
      <c r="XER111"/>
      <c r="XES111"/>
      <c r="XET111"/>
      <c r="XEU111"/>
    </row>
    <row r="112" ht="22.5" spans="1:16 16370:16375">
      <c r="A112" s="15">
        <v>109</v>
      </c>
      <c r="B112" s="23" t="s">
        <v>18</v>
      </c>
      <c r="C112" s="15" t="s">
        <v>640</v>
      </c>
      <c r="D112" s="18" t="s">
        <v>641</v>
      </c>
      <c r="E112" s="15" t="s">
        <v>642</v>
      </c>
      <c r="F112" s="15" t="s">
        <v>643</v>
      </c>
      <c r="G112" s="15" t="s">
        <v>23</v>
      </c>
      <c r="H112" s="15" t="s">
        <v>146</v>
      </c>
      <c r="I112" s="18" t="s">
        <v>644</v>
      </c>
      <c r="J112" s="18" t="s">
        <v>26</v>
      </c>
      <c r="K112" s="18" t="s">
        <v>27</v>
      </c>
      <c r="L112" s="18">
        <v>12345</v>
      </c>
      <c r="M112" s="18" t="s">
        <v>28</v>
      </c>
      <c r="N112" s="15" t="s">
        <v>627</v>
      </c>
      <c r="O112" s="22" t="s">
        <v>645</v>
      </c>
      <c r="P112" s="22" t="s">
        <v>646</v>
      </c>
      <c r="XEP112"/>
      <c r="XEQ112"/>
      <c r="XER112"/>
      <c r="XES112"/>
      <c r="XET112"/>
      <c r="XEU112"/>
    </row>
    <row r="113" ht="33.75" spans="1:16 16370:16375">
      <c r="A113" s="15">
        <v>110</v>
      </c>
      <c r="B113" s="23" t="s">
        <v>18</v>
      </c>
      <c r="C113" s="15" t="s">
        <v>647</v>
      </c>
      <c r="D113" s="18" t="s">
        <v>648</v>
      </c>
      <c r="E113" s="15" t="s">
        <v>649</v>
      </c>
      <c r="F113" s="15" t="s">
        <v>650</v>
      </c>
      <c r="G113" s="15" t="s">
        <v>23</v>
      </c>
      <c r="H113" s="15" t="s">
        <v>106</v>
      </c>
      <c r="I113" s="18" t="s">
        <v>651</v>
      </c>
      <c r="J113" s="18" t="s">
        <v>26</v>
      </c>
      <c r="K113" s="18" t="s">
        <v>27</v>
      </c>
      <c r="L113" s="18">
        <v>12345</v>
      </c>
      <c r="M113" s="18" t="s">
        <v>28</v>
      </c>
      <c r="N113" s="15" t="s">
        <v>627</v>
      </c>
      <c r="O113" s="22" t="s">
        <v>645</v>
      </c>
      <c r="P113" s="22" t="s">
        <v>646</v>
      </c>
      <c r="XEP113"/>
      <c r="XEQ113"/>
      <c r="XER113"/>
      <c r="XES113"/>
      <c r="XET113"/>
      <c r="XEU113"/>
    </row>
    <row r="114" ht="33.75" spans="1:16 16370:16375">
      <c r="A114" s="15">
        <v>111</v>
      </c>
      <c r="B114" s="15" t="s">
        <v>18</v>
      </c>
      <c r="C114" s="18" t="s">
        <v>652</v>
      </c>
      <c r="D114" s="18" t="s">
        <v>653</v>
      </c>
      <c r="E114" s="18" t="s">
        <v>654</v>
      </c>
      <c r="F114" s="18" t="s">
        <v>655</v>
      </c>
      <c r="G114" s="18" t="s">
        <v>23</v>
      </c>
      <c r="H114" s="18" t="s">
        <v>182</v>
      </c>
      <c r="I114" s="18" t="s">
        <v>656</v>
      </c>
      <c r="J114" s="18" t="s">
        <v>26</v>
      </c>
      <c r="K114" s="18" t="s">
        <v>27</v>
      </c>
      <c r="L114" s="18">
        <v>12345</v>
      </c>
      <c r="M114" s="18" t="s">
        <v>28</v>
      </c>
      <c r="N114" s="18" t="s">
        <v>627</v>
      </c>
      <c r="O114" s="22" t="s">
        <v>657</v>
      </c>
      <c r="P114" s="22" t="s">
        <v>658</v>
      </c>
      <c r="XEP114"/>
      <c r="XEQ114"/>
      <c r="XER114"/>
      <c r="XES114"/>
      <c r="XET114"/>
      <c r="XEU114"/>
    </row>
    <row r="115" ht="33.75" spans="1:16 16370:16375">
      <c r="A115" s="15">
        <v>112</v>
      </c>
      <c r="B115" s="15" t="s">
        <v>18</v>
      </c>
      <c r="C115" s="18" t="s">
        <v>659</v>
      </c>
      <c r="D115" s="18" t="s">
        <v>660</v>
      </c>
      <c r="E115" s="18" t="s">
        <v>661</v>
      </c>
      <c r="F115" s="18" t="s">
        <v>662</v>
      </c>
      <c r="G115" s="18" t="s">
        <v>23</v>
      </c>
      <c r="H115" s="18" t="s">
        <v>283</v>
      </c>
      <c r="I115" s="18" t="s">
        <v>663</v>
      </c>
      <c r="J115" s="18" t="s">
        <v>26</v>
      </c>
      <c r="K115" s="18" t="s">
        <v>27</v>
      </c>
      <c r="L115" s="18">
        <v>12345</v>
      </c>
      <c r="M115" s="18" t="s">
        <v>28</v>
      </c>
      <c r="N115" s="18" t="s">
        <v>627</v>
      </c>
      <c r="O115" s="22" t="s">
        <v>657</v>
      </c>
      <c r="P115" s="22" t="s">
        <v>658</v>
      </c>
      <c r="XEP115"/>
      <c r="XEQ115"/>
      <c r="XER115"/>
      <c r="XES115"/>
      <c r="XET115"/>
      <c r="XEU115"/>
    </row>
    <row r="116" ht="22.5" spans="1:16 16370:16375">
      <c r="A116" s="15">
        <v>113</v>
      </c>
      <c r="B116" s="15" t="s">
        <v>18</v>
      </c>
      <c r="C116" s="18" t="s">
        <v>664</v>
      </c>
      <c r="D116" s="18" t="s">
        <v>665</v>
      </c>
      <c r="E116" s="46" t="s">
        <v>666</v>
      </c>
      <c r="F116" s="18" t="s">
        <v>667</v>
      </c>
      <c r="G116" s="18" t="s">
        <v>23</v>
      </c>
      <c r="H116" s="18" t="s">
        <v>146</v>
      </c>
      <c r="I116" s="18" t="s">
        <v>668</v>
      </c>
      <c r="J116" s="18" t="s">
        <v>26</v>
      </c>
      <c r="K116" s="18" t="s">
        <v>27</v>
      </c>
      <c r="L116" s="18">
        <v>12345</v>
      </c>
      <c r="M116" s="18" t="s">
        <v>28</v>
      </c>
      <c r="N116" s="18" t="s">
        <v>627</v>
      </c>
      <c r="O116" s="22" t="s">
        <v>669</v>
      </c>
      <c r="P116" s="22" t="s">
        <v>670</v>
      </c>
      <c r="XEP116"/>
      <c r="XEQ116"/>
      <c r="XER116"/>
      <c r="XES116"/>
      <c r="XET116"/>
      <c r="XEU116"/>
    </row>
    <row r="117" ht="22.5" spans="1:16 16370:16375">
      <c r="A117" s="15">
        <v>114</v>
      </c>
      <c r="B117" s="15" t="s">
        <v>18</v>
      </c>
      <c r="C117" s="18" t="s">
        <v>671</v>
      </c>
      <c r="D117" s="18" t="s">
        <v>672</v>
      </c>
      <c r="E117" s="18" t="s">
        <v>673</v>
      </c>
      <c r="F117" s="18" t="s">
        <v>674</v>
      </c>
      <c r="G117" s="18" t="s">
        <v>23</v>
      </c>
      <c r="H117" s="18" t="s">
        <v>188</v>
      </c>
      <c r="I117" s="18" t="s">
        <v>675</v>
      </c>
      <c r="J117" s="18" t="s">
        <v>26</v>
      </c>
      <c r="K117" s="18" t="s">
        <v>27</v>
      </c>
      <c r="L117" s="18">
        <v>12345</v>
      </c>
      <c r="M117" s="18" t="s">
        <v>28</v>
      </c>
      <c r="N117" s="18" t="s">
        <v>627</v>
      </c>
      <c r="O117" s="22" t="s">
        <v>565</v>
      </c>
      <c r="P117" s="22" t="s">
        <v>566</v>
      </c>
      <c r="XEP117"/>
      <c r="XEQ117"/>
      <c r="XER117"/>
      <c r="XES117"/>
      <c r="XET117"/>
      <c r="XEU117"/>
    </row>
    <row r="118" ht="33.75" spans="1:16 16370:16375">
      <c r="A118" s="15">
        <v>115</v>
      </c>
      <c r="B118" s="15" t="s">
        <v>18</v>
      </c>
      <c r="C118" s="18" t="s">
        <v>676</v>
      </c>
      <c r="D118" s="18" t="s">
        <v>677</v>
      </c>
      <c r="E118" s="18" t="s">
        <v>678</v>
      </c>
      <c r="F118" s="18" t="s">
        <v>679</v>
      </c>
      <c r="G118" s="18" t="s">
        <v>23</v>
      </c>
      <c r="H118" s="18" t="s">
        <v>106</v>
      </c>
      <c r="I118" s="18" t="s">
        <v>680</v>
      </c>
      <c r="J118" s="18" t="s">
        <v>26</v>
      </c>
      <c r="K118" s="18" t="s">
        <v>27</v>
      </c>
      <c r="L118" s="18">
        <v>12345</v>
      </c>
      <c r="M118" s="18" t="s">
        <v>28</v>
      </c>
      <c r="N118" s="18" t="s">
        <v>627</v>
      </c>
      <c r="O118" s="22" t="s">
        <v>681</v>
      </c>
      <c r="P118" s="22" t="s">
        <v>682</v>
      </c>
      <c r="XEP118"/>
      <c r="XEQ118"/>
      <c r="XER118"/>
      <c r="XES118"/>
      <c r="XET118"/>
      <c r="XEU118"/>
    </row>
    <row r="119" ht="33.75" spans="1:16 16370:16375">
      <c r="A119" s="15">
        <v>116</v>
      </c>
      <c r="B119" s="15" t="s">
        <v>18</v>
      </c>
      <c r="C119" s="18" t="s">
        <v>683</v>
      </c>
      <c r="D119" s="18" t="s">
        <v>684</v>
      </c>
      <c r="E119" s="18" t="s">
        <v>685</v>
      </c>
      <c r="F119" s="18" t="s">
        <v>686</v>
      </c>
      <c r="G119" s="18" t="s">
        <v>23</v>
      </c>
      <c r="H119" s="18" t="s">
        <v>140</v>
      </c>
      <c r="I119" s="18" t="s">
        <v>687</v>
      </c>
      <c r="J119" s="18" t="s">
        <v>26</v>
      </c>
      <c r="K119" s="18" t="s">
        <v>27</v>
      </c>
      <c r="L119" s="18">
        <v>12345</v>
      </c>
      <c r="M119" s="18" t="s">
        <v>28</v>
      </c>
      <c r="N119" s="18" t="s">
        <v>627</v>
      </c>
      <c r="O119" s="22" t="s">
        <v>681</v>
      </c>
      <c r="P119" s="22" t="s">
        <v>682</v>
      </c>
      <c r="XEP119"/>
      <c r="XEQ119"/>
      <c r="XER119"/>
      <c r="XES119"/>
      <c r="XET119"/>
      <c r="XEU119"/>
    </row>
    <row r="120" ht="33.75" spans="1:16 16370:16375">
      <c r="A120" s="15">
        <v>117</v>
      </c>
      <c r="B120" s="15" t="s">
        <v>18</v>
      </c>
      <c r="C120" s="18" t="s">
        <v>688</v>
      </c>
      <c r="D120" s="18" t="s">
        <v>689</v>
      </c>
      <c r="E120" s="18" t="s">
        <v>690</v>
      </c>
      <c r="F120" s="18" t="s">
        <v>691</v>
      </c>
      <c r="G120" s="18" t="s">
        <v>23</v>
      </c>
      <c r="H120" s="18" t="s">
        <v>106</v>
      </c>
      <c r="I120" s="18" t="s">
        <v>692</v>
      </c>
      <c r="J120" s="18" t="s">
        <v>26</v>
      </c>
      <c r="K120" s="18" t="s">
        <v>27</v>
      </c>
      <c r="L120" s="18">
        <v>12345</v>
      </c>
      <c r="M120" s="18" t="s">
        <v>28</v>
      </c>
      <c r="N120" s="18" t="s">
        <v>627</v>
      </c>
      <c r="O120" s="22" t="s">
        <v>681</v>
      </c>
      <c r="P120" s="22" t="s">
        <v>682</v>
      </c>
      <c r="XEP120"/>
      <c r="XEQ120"/>
      <c r="XER120"/>
      <c r="XES120"/>
      <c r="XET120"/>
      <c r="XEU120"/>
    </row>
    <row r="121" ht="33.75" spans="1:16 16370:16375">
      <c r="A121" s="15">
        <v>118</v>
      </c>
      <c r="B121" s="15" t="s">
        <v>18</v>
      </c>
      <c r="C121" s="34" t="s">
        <v>693</v>
      </c>
      <c r="D121" s="34" t="s">
        <v>694</v>
      </c>
      <c r="E121" s="46" t="s">
        <v>695</v>
      </c>
      <c r="F121" s="18" t="s">
        <v>43</v>
      </c>
      <c r="G121" s="18" t="s">
        <v>23</v>
      </c>
      <c r="H121" s="34" t="s">
        <v>696</v>
      </c>
      <c r="I121" s="34" t="s">
        <v>697</v>
      </c>
      <c r="J121" s="18" t="s">
        <v>26</v>
      </c>
      <c r="K121" s="18" t="s">
        <v>27</v>
      </c>
      <c r="L121" s="18">
        <v>12345</v>
      </c>
      <c r="M121" s="18" t="s">
        <v>28</v>
      </c>
      <c r="N121" s="18" t="s">
        <v>627</v>
      </c>
      <c r="O121" s="22" t="s">
        <v>698</v>
      </c>
      <c r="P121" s="22" t="s">
        <v>699</v>
      </c>
      <c r="XEP121"/>
      <c r="XEQ121"/>
      <c r="XER121"/>
      <c r="XES121"/>
      <c r="XET121"/>
      <c r="XEU121"/>
    </row>
    <row r="122" ht="33.75" spans="1:16 16370:16375">
      <c r="A122" s="15">
        <v>119</v>
      </c>
      <c r="B122" s="15" t="s">
        <v>18</v>
      </c>
      <c r="C122" s="18" t="s">
        <v>700</v>
      </c>
      <c r="D122" s="18" t="s">
        <v>701</v>
      </c>
      <c r="E122" s="46" t="s">
        <v>702</v>
      </c>
      <c r="F122" s="18" t="s">
        <v>703</v>
      </c>
      <c r="G122" s="18" t="s">
        <v>23</v>
      </c>
      <c r="H122" s="18" t="s">
        <v>98</v>
      </c>
      <c r="I122" s="18" t="s">
        <v>704</v>
      </c>
      <c r="J122" s="18" t="s">
        <v>26</v>
      </c>
      <c r="K122" s="18" t="s">
        <v>27</v>
      </c>
      <c r="L122" s="18">
        <v>12345</v>
      </c>
      <c r="M122" s="18" t="s">
        <v>28</v>
      </c>
      <c r="N122" s="18" t="s">
        <v>627</v>
      </c>
      <c r="O122" s="22" t="s">
        <v>584</v>
      </c>
      <c r="P122" s="22" t="s">
        <v>585</v>
      </c>
      <c r="XEP122"/>
      <c r="XEQ122"/>
      <c r="XER122"/>
      <c r="XES122"/>
      <c r="XET122"/>
      <c r="XEU122"/>
    </row>
    <row r="123" ht="33.75" spans="1:16 16370:16375">
      <c r="A123" s="15">
        <v>120</v>
      </c>
      <c r="B123" s="15" t="s">
        <v>18</v>
      </c>
      <c r="C123" s="34" t="s">
        <v>705</v>
      </c>
      <c r="D123" s="34" t="s">
        <v>706</v>
      </c>
      <c r="E123" s="46" t="s">
        <v>707</v>
      </c>
      <c r="F123" s="18" t="s">
        <v>708</v>
      </c>
      <c r="G123" s="18" t="s">
        <v>23</v>
      </c>
      <c r="H123" s="34" t="s">
        <v>188</v>
      </c>
      <c r="I123" s="34" t="s">
        <v>709</v>
      </c>
      <c r="J123" s="18" t="s">
        <v>26</v>
      </c>
      <c r="K123" s="18" t="s">
        <v>27</v>
      </c>
      <c r="L123" s="18">
        <v>12345</v>
      </c>
      <c r="M123" s="18" t="s">
        <v>28</v>
      </c>
      <c r="N123" s="18" t="s">
        <v>627</v>
      </c>
      <c r="O123" s="22" t="s">
        <v>584</v>
      </c>
      <c r="P123" s="22" t="s">
        <v>585</v>
      </c>
      <c r="XEP123"/>
      <c r="XEQ123"/>
      <c r="XER123"/>
      <c r="XES123"/>
      <c r="XET123"/>
      <c r="XEU123"/>
    </row>
    <row r="124" ht="22.5" spans="1:16 16370:16375">
      <c r="A124" s="15">
        <v>121</v>
      </c>
      <c r="B124" s="15" t="s">
        <v>18</v>
      </c>
      <c r="C124" s="18" t="s">
        <v>710</v>
      </c>
      <c r="D124" s="34" t="s">
        <v>711</v>
      </c>
      <c r="E124" s="18" t="s">
        <v>712</v>
      </c>
      <c r="F124" s="34" t="s">
        <v>713</v>
      </c>
      <c r="G124" s="18" t="s">
        <v>23</v>
      </c>
      <c r="H124" s="34" t="s">
        <v>188</v>
      </c>
      <c r="I124" s="34" t="s">
        <v>714</v>
      </c>
      <c r="J124" s="18" t="s">
        <v>26</v>
      </c>
      <c r="K124" s="18" t="s">
        <v>27</v>
      </c>
      <c r="L124" s="18">
        <v>12345</v>
      </c>
      <c r="M124" s="18" t="s">
        <v>28</v>
      </c>
      <c r="N124" s="18" t="s">
        <v>627</v>
      </c>
      <c r="O124" s="22" t="s">
        <v>591</v>
      </c>
      <c r="P124" s="22" t="s">
        <v>592</v>
      </c>
      <c r="XEP124"/>
      <c r="XEQ124"/>
      <c r="XER124"/>
      <c r="XES124"/>
      <c r="XET124"/>
      <c r="XEU124"/>
    </row>
    <row r="125" ht="33.75" spans="1:16 16370:16375">
      <c r="A125" s="15">
        <v>122</v>
      </c>
      <c r="B125" s="15" t="s">
        <v>18</v>
      </c>
      <c r="C125" s="18" t="s">
        <v>715</v>
      </c>
      <c r="D125" s="34" t="s">
        <v>716</v>
      </c>
      <c r="E125" s="18" t="s">
        <v>717</v>
      </c>
      <c r="F125" s="34" t="s">
        <v>718</v>
      </c>
      <c r="G125" s="18" t="s">
        <v>23</v>
      </c>
      <c r="H125" s="34" t="s">
        <v>106</v>
      </c>
      <c r="I125" s="34" t="s">
        <v>719</v>
      </c>
      <c r="J125" s="18" t="s">
        <v>26</v>
      </c>
      <c r="K125" s="18" t="s">
        <v>27</v>
      </c>
      <c r="L125" s="18">
        <v>12345</v>
      </c>
      <c r="M125" s="18" t="s">
        <v>28</v>
      </c>
      <c r="N125" s="18" t="s">
        <v>627</v>
      </c>
      <c r="O125" s="22" t="s">
        <v>598</v>
      </c>
      <c r="P125" s="22" t="s">
        <v>599</v>
      </c>
      <c r="XEP125"/>
      <c r="XEQ125"/>
      <c r="XER125"/>
      <c r="XES125"/>
      <c r="XET125"/>
      <c r="XEU125"/>
    </row>
    <row r="126" ht="22.5" spans="1:16 16370:16375">
      <c r="A126" s="15">
        <v>123</v>
      </c>
      <c r="B126" s="15" t="s">
        <v>18</v>
      </c>
      <c r="C126" s="18" t="s">
        <v>720</v>
      </c>
      <c r="D126" s="34" t="s">
        <v>721</v>
      </c>
      <c r="E126" s="18" t="s">
        <v>722</v>
      </c>
      <c r="F126" s="34" t="s">
        <v>723</v>
      </c>
      <c r="G126" s="18" t="s">
        <v>23</v>
      </c>
      <c r="H126" s="34" t="s">
        <v>188</v>
      </c>
      <c r="I126" s="34" t="s">
        <v>724</v>
      </c>
      <c r="J126" s="18" t="s">
        <v>26</v>
      </c>
      <c r="K126" s="18" t="s">
        <v>27</v>
      </c>
      <c r="L126" s="18">
        <v>12345</v>
      </c>
      <c r="M126" s="18" t="s">
        <v>28</v>
      </c>
      <c r="N126" s="18" t="s">
        <v>627</v>
      </c>
      <c r="O126" s="22" t="s">
        <v>598</v>
      </c>
      <c r="P126" s="22" t="s">
        <v>599</v>
      </c>
      <c r="XEP126"/>
      <c r="XEQ126"/>
      <c r="XER126"/>
      <c r="XES126"/>
      <c r="XET126"/>
      <c r="XEU126"/>
    </row>
    <row r="127" ht="33.75" spans="1:16 16370:16375">
      <c r="A127" s="15">
        <v>124</v>
      </c>
      <c r="B127" s="15" t="s">
        <v>18</v>
      </c>
      <c r="C127" s="18" t="s">
        <v>725</v>
      </c>
      <c r="D127" s="18" t="s">
        <v>726</v>
      </c>
      <c r="E127" s="18" t="s">
        <v>727</v>
      </c>
      <c r="F127" s="18" t="s">
        <v>728</v>
      </c>
      <c r="G127" s="18" t="s">
        <v>23</v>
      </c>
      <c r="H127" s="18" t="s">
        <v>106</v>
      </c>
      <c r="I127" s="18" t="s">
        <v>729</v>
      </c>
      <c r="J127" s="18" t="s">
        <v>26</v>
      </c>
      <c r="K127" s="18" t="s">
        <v>27</v>
      </c>
      <c r="L127" s="18">
        <v>12345</v>
      </c>
      <c r="M127" s="18" t="s">
        <v>28</v>
      </c>
      <c r="N127" s="18" t="s">
        <v>627</v>
      </c>
      <c r="O127" s="22" t="s">
        <v>598</v>
      </c>
      <c r="P127" s="22" t="s">
        <v>599</v>
      </c>
      <c r="XEP127"/>
      <c r="XEQ127"/>
      <c r="XER127"/>
      <c r="XES127"/>
      <c r="XET127"/>
      <c r="XEU127"/>
    </row>
    <row r="128" ht="33.75" spans="1:16 16370:16375">
      <c r="A128" s="15">
        <v>125</v>
      </c>
      <c r="B128" s="15" t="s">
        <v>18</v>
      </c>
      <c r="C128" s="18" t="s">
        <v>730</v>
      </c>
      <c r="D128" s="18" t="s">
        <v>731</v>
      </c>
      <c r="E128" s="18" t="s">
        <v>732</v>
      </c>
      <c r="F128" s="18" t="s">
        <v>733</v>
      </c>
      <c r="G128" s="18" t="s">
        <v>23</v>
      </c>
      <c r="H128" s="18" t="s">
        <v>106</v>
      </c>
      <c r="I128" s="18" t="s">
        <v>734</v>
      </c>
      <c r="J128" s="18" t="s">
        <v>26</v>
      </c>
      <c r="K128" s="18" t="s">
        <v>27</v>
      </c>
      <c r="L128" s="18">
        <v>12345</v>
      </c>
      <c r="M128" s="18" t="s">
        <v>28</v>
      </c>
      <c r="N128" s="18" t="s">
        <v>627</v>
      </c>
      <c r="O128" s="22" t="s">
        <v>735</v>
      </c>
      <c r="P128" s="22" t="s">
        <v>736</v>
      </c>
      <c r="XEP128"/>
      <c r="XEQ128"/>
      <c r="XER128"/>
      <c r="XES128"/>
      <c r="XET128"/>
      <c r="XEU128"/>
    </row>
    <row r="129" ht="22.5" spans="1:16 16370:16375">
      <c r="A129" s="15">
        <v>126</v>
      </c>
      <c r="B129" s="15" t="s">
        <v>18</v>
      </c>
      <c r="C129" s="18" t="s">
        <v>737</v>
      </c>
      <c r="D129" s="18" t="s">
        <v>738</v>
      </c>
      <c r="E129" s="18" t="s">
        <v>739</v>
      </c>
      <c r="F129" s="18" t="s">
        <v>740</v>
      </c>
      <c r="G129" s="18" t="s">
        <v>23</v>
      </c>
      <c r="H129" s="18" t="s">
        <v>98</v>
      </c>
      <c r="I129" s="18" t="s">
        <v>741</v>
      </c>
      <c r="J129" s="18" t="s">
        <v>26</v>
      </c>
      <c r="K129" s="18" t="s">
        <v>27</v>
      </c>
      <c r="L129" s="18">
        <v>12345</v>
      </c>
      <c r="M129" s="18" t="s">
        <v>28</v>
      </c>
      <c r="N129" s="18" t="s">
        <v>627</v>
      </c>
      <c r="O129" s="22" t="s">
        <v>735</v>
      </c>
      <c r="P129" s="22" t="s">
        <v>736</v>
      </c>
      <c r="XEP129"/>
      <c r="XEQ129"/>
      <c r="XER129"/>
      <c r="XES129"/>
      <c r="XET129"/>
      <c r="XEU129"/>
    </row>
    <row r="130" ht="33.75" spans="1:16 16370:16375">
      <c r="A130" s="15">
        <v>127</v>
      </c>
      <c r="B130" s="15" t="s">
        <v>18</v>
      </c>
      <c r="C130" s="18" t="s">
        <v>742</v>
      </c>
      <c r="D130" s="18" t="s">
        <v>743</v>
      </c>
      <c r="E130" s="18" t="s">
        <v>744</v>
      </c>
      <c r="F130" s="18" t="s">
        <v>745</v>
      </c>
      <c r="G130" s="18" t="s">
        <v>23</v>
      </c>
      <c r="H130" s="18" t="s">
        <v>24</v>
      </c>
      <c r="I130" s="18" t="s">
        <v>746</v>
      </c>
      <c r="J130" s="18" t="s">
        <v>26</v>
      </c>
      <c r="K130" s="18" t="s">
        <v>27</v>
      </c>
      <c r="L130" s="18">
        <v>12345</v>
      </c>
      <c r="M130" s="18" t="s">
        <v>28</v>
      </c>
      <c r="N130" s="18" t="s">
        <v>627</v>
      </c>
      <c r="O130" s="22" t="s">
        <v>747</v>
      </c>
      <c r="P130" s="22" t="s">
        <v>748</v>
      </c>
      <c r="XEP130"/>
      <c r="XEQ130"/>
      <c r="XER130"/>
      <c r="XES130"/>
      <c r="XET130"/>
      <c r="XEU130"/>
    </row>
    <row r="131" ht="33.75" spans="1:16 16370:16375">
      <c r="A131" s="15">
        <v>128</v>
      </c>
      <c r="B131" s="15" t="s">
        <v>18</v>
      </c>
      <c r="C131" s="18" t="s">
        <v>749</v>
      </c>
      <c r="D131" s="18" t="s">
        <v>750</v>
      </c>
      <c r="E131" s="18" t="s">
        <v>751</v>
      </c>
      <c r="F131" s="18" t="s">
        <v>752</v>
      </c>
      <c r="G131" s="18" t="s">
        <v>23</v>
      </c>
      <c r="H131" s="18" t="s">
        <v>106</v>
      </c>
      <c r="I131" s="18" t="s">
        <v>753</v>
      </c>
      <c r="J131" s="18" t="s">
        <v>26</v>
      </c>
      <c r="K131" s="18" t="s">
        <v>27</v>
      </c>
      <c r="L131" s="18">
        <v>12345</v>
      </c>
      <c r="M131" s="18" t="s">
        <v>28</v>
      </c>
      <c r="N131" s="18" t="s">
        <v>627</v>
      </c>
      <c r="O131" s="22" t="s">
        <v>754</v>
      </c>
      <c r="P131" s="22" t="s">
        <v>755</v>
      </c>
      <c r="XEP131"/>
      <c r="XEQ131"/>
      <c r="XER131"/>
      <c r="XES131"/>
      <c r="XET131"/>
      <c r="XEU131"/>
    </row>
    <row r="132" ht="33.75" spans="1:16 16370:16375">
      <c r="A132" s="15">
        <v>129</v>
      </c>
      <c r="B132" s="15" t="s">
        <v>18</v>
      </c>
      <c r="C132" s="18" t="s">
        <v>756</v>
      </c>
      <c r="D132" s="18" t="s">
        <v>757</v>
      </c>
      <c r="E132" s="18" t="s">
        <v>758</v>
      </c>
      <c r="F132" s="18" t="s">
        <v>759</v>
      </c>
      <c r="G132" s="18" t="s">
        <v>23</v>
      </c>
      <c r="H132" s="18" t="s">
        <v>760</v>
      </c>
      <c r="I132" s="18" t="s">
        <v>761</v>
      </c>
      <c r="J132" s="18" t="s">
        <v>26</v>
      </c>
      <c r="K132" s="18" t="s">
        <v>27</v>
      </c>
      <c r="L132" s="18">
        <v>12345</v>
      </c>
      <c r="M132" s="18" t="s">
        <v>28</v>
      </c>
      <c r="N132" s="18" t="s">
        <v>762</v>
      </c>
      <c r="O132" s="22" t="s">
        <v>763</v>
      </c>
      <c r="P132" s="22" t="s">
        <v>764</v>
      </c>
      <c r="XEP132"/>
      <c r="XEQ132"/>
      <c r="XER132"/>
      <c r="XES132"/>
      <c r="XET132"/>
      <c r="XEU132"/>
    </row>
    <row r="133" ht="33.75" spans="1:16 16370:16375">
      <c r="A133" s="15">
        <v>130</v>
      </c>
      <c r="B133" s="15" t="s">
        <v>18</v>
      </c>
      <c r="C133" s="18" t="s">
        <v>765</v>
      </c>
      <c r="D133" s="18" t="s">
        <v>766</v>
      </c>
      <c r="E133" s="15" t="s">
        <v>767</v>
      </c>
      <c r="F133" s="15" t="s">
        <v>768</v>
      </c>
      <c r="G133" s="15" t="s">
        <v>23</v>
      </c>
      <c r="H133" s="18" t="s">
        <v>106</v>
      </c>
      <c r="I133" s="18" t="s">
        <v>769</v>
      </c>
      <c r="J133" s="18" t="s">
        <v>26</v>
      </c>
      <c r="K133" s="17" t="s">
        <v>27</v>
      </c>
      <c r="L133" s="18">
        <v>12345</v>
      </c>
      <c r="M133" s="15" t="s">
        <v>28</v>
      </c>
      <c r="N133" s="15" t="s">
        <v>762</v>
      </c>
      <c r="O133" s="22" t="s">
        <v>30</v>
      </c>
      <c r="P133" s="22" t="s">
        <v>770</v>
      </c>
      <c r="XEP133"/>
      <c r="XEQ133"/>
      <c r="XER133"/>
      <c r="XES133"/>
      <c r="XET133"/>
      <c r="XEU133"/>
    </row>
    <row r="134" ht="33.75" spans="1:16 16370:16375">
      <c r="A134" s="15">
        <v>131</v>
      </c>
      <c r="B134" s="15" t="s">
        <v>18</v>
      </c>
      <c r="C134" s="18" t="s">
        <v>771</v>
      </c>
      <c r="D134" s="18" t="s">
        <v>772</v>
      </c>
      <c r="E134" s="15" t="s">
        <v>773</v>
      </c>
      <c r="F134" s="15" t="s">
        <v>774</v>
      </c>
      <c r="G134" s="15" t="s">
        <v>23</v>
      </c>
      <c r="H134" s="18" t="s">
        <v>775</v>
      </c>
      <c r="I134" s="18" t="s">
        <v>776</v>
      </c>
      <c r="J134" s="18" t="s">
        <v>26</v>
      </c>
      <c r="K134" s="17" t="s">
        <v>27</v>
      </c>
      <c r="L134" s="18">
        <v>12345</v>
      </c>
      <c r="M134" s="15" t="s">
        <v>28</v>
      </c>
      <c r="N134" s="15" t="s">
        <v>762</v>
      </c>
      <c r="O134" s="22" t="s">
        <v>777</v>
      </c>
      <c r="P134" s="22" t="s">
        <v>778</v>
      </c>
      <c r="XEP134"/>
      <c r="XEQ134"/>
      <c r="XER134"/>
      <c r="XES134"/>
      <c r="XET134"/>
      <c r="XEU134"/>
    </row>
    <row r="135" ht="33.75" spans="1:16 16370:16375">
      <c r="A135" s="15">
        <v>132</v>
      </c>
      <c r="B135" s="15" t="s">
        <v>18</v>
      </c>
      <c r="C135" s="18" t="s">
        <v>779</v>
      </c>
      <c r="D135" s="18" t="s">
        <v>780</v>
      </c>
      <c r="E135" s="15" t="s">
        <v>781</v>
      </c>
      <c r="F135" s="15" t="s">
        <v>782</v>
      </c>
      <c r="G135" s="15" t="s">
        <v>23</v>
      </c>
      <c r="H135" s="18" t="s">
        <v>382</v>
      </c>
      <c r="I135" s="18" t="s">
        <v>783</v>
      </c>
      <c r="J135" s="18" t="s">
        <v>26</v>
      </c>
      <c r="K135" s="17" t="s">
        <v>27</v>
      </c>
      <c r="L135" s="18">
        <v>12345</v>
      </c>
      <c r="M135" s="15" t="s">
        <v>28</v>
      </c>
      <c r="N135" s="15" t="s">
        <v>762</v>
      </c>
      <c r="O135" s="22" t="s">
        <v>46</v>
      </c>
      <c r="P135" s="22" t="s">
        <v>784</v>
      </c>
      <c r="XEP135"/>
      <c r="XEQ135"/>
      <c r="XER135"/>
      <c r="XES135"/>
      <c r="XET135"/>
      <c r="XEU135"/>
    </row>
    <row r="136" ht="33.75" spans="1:16 16370:16375">
      <c r="A136" s="15">
        <v>133</v>
      </c>
      <c r="B136" s="15" t="s">
        <v>18</v>
      </c>
      <c r="C136" s="18" t="s">
        <v>765</v>
      </c>
      <c r="D136" s="18" t="s">
        <v>766</v>
      </c>
      <c r="E136" s="15" t="s">
        <v>767</v>
      </c>
      <c r="F136" s="15" t="s">
        <v>768</v>
      </c>
      <c r="G136" s="15" t="s">
        <v>23</v>
      </c>
      <c r="H136" s="18" t="s">
        <v>106</v>
      </c>
      <c r="I136" s="18" t="s">
        <v>785</v>
      </c>
      <c r="J136" s="18" t="s">
        <v>26</v>
      </c>
      <c r="K136" s="17" t="s">
        <v>27</v>
      </c>
      <c r="L136" s="18">
        <v>12345</v>
      </c>
      <c r="M136" s="15" t="s">
        <v>28</v>
      </c>
      <c r="N136" s="15" t="s">
        <v>762</v>
      </c>
      <c r="O136" s="22" t="s">
        <v>786</v>
      </c>
      <c r="P136" s="22" t="s">
        <v>787</v>
      </c>
      <c r="XEP136"/>
      <c r="XEQ136"/>
      <c r="XER136"/>
      <c r="XES136"/>
      <c r="XET136"/>
      <c r="XEU136"/>
    </row>
    <row r="137" ht="22.5" spans="1:16 16370:16375">
      <c r="A137" s="15">
        <v>134</v>
      </c>
      <c r="B137" s="15" t="s">
        <v>18</v>
      </c>
      <c r="C137" s="18" t="s">
        <v>788</v>
      </c>
      <c r="D137" s="18" t="s">
        <v>789</v>
      </c>
      <c r="E137" s="15" t="s">
        <v>790</v>
      </c>
      <c r="F137" s="15" t="s">
        <v>791</v>
      </c>
      <c r="G137" s="15" t="s">
        <v>23</v>
      </c>
      <c r="H137" s="18" t="s">
        <v>24</v>
      </c>
      <c r="I137" s="18" t="s">
        <v>792</v>
      </c>
      <c r="J137" s="18" t="s">
        <v>26</v>
      </c>
      <c r="K137" s="17" t="s">
        <v>27</v>
      </c>
      <c r="L137" s="18">
        <v>12345</v>
      </c>
      <c r="M137" s="15" t="s">
        <v>28</v>
      </c>
      <c r="N137" s="15" t="s">
        <v>762</v>
      </c>
      <c r="O137" s="22" t="s">
        <v>92</v>
      </c>
      <c r="P137" s="22" t="s">
        <v>793</v>
      </c>
      <c r="XEP137"/>
      <c r="XEQ137"/>
      <c r="XER137"/>
      <c r="XES137"/>
      <c r="XET137"/>
      <c r="XEU137"/>
    </row>
    <row r="138" ht="33.75" spans="1:16 16370:16375">
      <c r="A138" s="15">
        <v>135</v>
      </c>
      <c r="B138" s="15" t="s">
        <v>18</v>
      </c>
      <c r="C138" s="18" t="s">
        <v>794</v>
      </c>
      <c r="D138" s="18" t="s">
        <v>795</v>
      </c>
      <c r="E138" s="18" t="s">
        <v>796</v>
      </c>
      <c r="F138" s="18" t="s">
        <v>797</v>
      </c>
      <c r="G138" s="18" t="s">
        <v>23</v>
      </c>
      <c r="H138" s="18" t="s">
        <v>106</v>
      </c>
      <c r="I138" s="18" t="s">
        <v>798</v>
      </c>
      <c r="J138" s="17" t="s">
        <v>26</v>
      </c>
      <c r="K138" s="17" t="s">
        <v>27</v>
      </c>
      <c r="L138" s="18">
        <v>12345</v>
      </c>
      <c r="M138" s="17" t="s">
        <v>28</v>
      </c>
      <c r="N138" s="18" t="s">
        <v>762</v>
      </c>
      <c r="O138" s="22" t="s">
        <v>799</v>
      </c>
      <c r="P138" s="22" t="s">
        <v>800</v>
      </c>
      <c r="XEP138"/>
      <c r="XEQ138"/>
      <c r="XER138"/>
      <c r="XES138"/>
      <c r="XET138"/>
      <c r="XEU138"/>
    </row>
    <row r="139" ht="33.75" spans="1:16 16370:16375">
      <c r="A139" s="15">
        <v>136</v>
      </c>
      <c r="B139" s="15" t="s">
        <v>18</v>
      </c>
      <c r="C139" s="18" t="s">
        <v>801</v>
      </c>
      <c r="D139" s="18" t="s">
        <v>802</v>
      </c>
      <c r="E139" s="18" t="s">
        <v>803</v>
      </c>
      <c r="F139" s="18" t="s">
        <v>804</v>
      </c>
      <c r="G139" s="18" t="s">
        <v>23</v>
      </c>
      <c r="H139" s="18" t="s">
        <v>24</v>
      </c>
      <c r="I139" s="18" t="s">
        <v>805</v>
      </c>
      <c r="J139" s="17" t="s">
        <v>26</v>
      </c>
      <c r="K139" s="17" t="s">
        <v>27</v>
      </c>
      <c r="L139" s="18">
        <v>12345</v>
      </c>
      <c r="M139" s="17" t="s">
        <v>28</v>
      </c>
      <c r="N139" s="18" t="s">
        <v>762</v>
      </c>
      <c r="O139" s="22" t="s">
        <v>799</v>
      </c>
      <c r="P139" s="22" t="s">
        <v>800</v>
      </c>
      <c r="XEP139"/>
      <c r="XEQ139"/>
      <c r="XER139"/>
      <c r="XES139"/>
      <c r="XET139"/>
      <c r="XEU139"/>
    </row>
    <row r="140" ht="22.5" spans="1:16 16370:16375">
      <c r="A140" s="15">
        <v>137</v>
      </c>
      <c r="B140" s="15" t="s">
        <v>18</v>
      </c>
      <c r="C140" s="18" t="s">
        <v>806</v>
      </c>
      <c r="D140" s="18" t="s">
        <v>807</v>
      </c>
      <c r="E140" s="18" t="s">
        <v>808</v>
      </c>
      <c r="F140" s="18" t="s">
        <v>809</v>
      </c>
      <c r="G140" s="18" t="s">
        <v>23</v>
      </c>
      <c r="H140" s="18" t="s">
        <v>810</v>
      </c>
      <c r="I140" s="18" t="s">
        <v>811</v>
      </c>
      <c r="J140" s="17" t="s">
        <v>26</v>
      </c>
      <c r="K140" s="17" t="s">
        <v>27</v>
      </c>
      <c r="L140" s="18">
        <v>12345</v>
      </c>
      <c r="M140" s="17" t="s">
        <v>28</v>
      </c>
      <c r="N140" s="18" t="s">
        <v>762</v>
      </c>
      <c r="O140" s="22" t="s">
        <v>812</v>
      </c>
      <c r="P140" s="22" t="s">
        <v>813</v>
      </c>
      <c r="XEP140"/>
      <c r="XEQ140"/>
      <c r="XER140"/>
      <c r="XES140"/>
      <c r="XET140"/>
      <c r="XEU140"/>
    </row>
    <row r="141" ht="33.75" spans="1:16 16370:16375">
      <c r="A141" s="15">
        <v>138</v>
      </c>
      <c r="B141" s="15" t="s">
        <v>18</v>
      </c>
      <c r="C141" s="18" t="s">
        <v>814</v>
      </c>
      <c r="D141" s="18" t="s">
        <v>815</v>
      </c>
      <c r="E141" s="18" t="s">
        <v>816</v>
      </c>
      <c r="F141" s="18" t="s">
        <v>817</v>
      </c>
      <c r="G141" s="18" t="s">
        <v>23</v>
      </c>
      <c r="H141" s="34" t="s">
        <v>106</v>
      </c>
      <c r="I141" s="34" t="s">
        <v>818</v>
      </c>
      <c r="J141" s="17" t="s">
        <v>26</v>
      </c>
      <c r="K141" s="17" t="s">
        <v>27</v>
      </c>
      <c r="L141" s="18">
        <v>12345</v>
      </c>
      <c r="M141" s="17" t="s">
        <v>28</v>
      </c>
      <c r="N141" s="18" t="s">
        <v>762</v>
      </c>
      <c r="O141" s="22" t="s">
        <v>812</v>
      </c>
      <c r="P141" s="22" t="s">
        <v>813</v>
      </c>
      <c r="XEP141"/>
      <c r="XEQ141"/>
      <c r="XER141"/>
      <c r="XES141"/>
      <c r="XET141"/>
      <c r="XEU141"/>
    </row>
    <row r="142" ht="33.75" spans="1:16 16370:16375">
      <c r="A142" s="15">
        <v>139</v>
      </c>
      <c r="B142" s="15" t="s">
        <v>18</v>
      </c>
      <c r="C142" s="34" t="s">
        <v>819</v>
      </c>
      <c r="D142" s="34" t="s">
        <v>820</v>
      </c>
      <c r="E142" s="34" t="s">
        <v>821</v>
      </c>
      <c r="F142" s="18" t="s">
        <v>822</v>
      </c>
      <c r="G142" s="18" t="s">
        <v>23</v>
      </c>
      <c r="H142" s="18" t="s">
        <v>823</v>
      </c>
      <c r="I142" s="18" t="s">
        <v>824</v>
      </c>
      <c r="J142" s="17" t="s">
        <v>26</v>
      </c>
      <c r="K142" s="17" t="s">
        <v>27</v>
      </c>
      <c r="L142" s="18">
        <v>12345</v>
      </c>
      <c r="M142" s="17" t="s">
        <v>825</v>
      </c>
      <c r="N142" s="18" t="s">
        <v>826</v>
      </c>
      <c r="O142" s="22">
        <v>46265</v>
      </c>
      <c r="P142" s="22" t="s">
        <v>827</v>
      </c>
      <c r="XEP142"/>
      <c r="XEQ142"/>
      <c r="XER142"/>
      <c r="XES142"/>
      <c r="XET142"/>
      <c r="XEU142"/>
    </row>
    <row r="143" ht="33.75" spans="1:16 16370:16375">
      <c r="A143" s="15">
        <v>140</v>
      </c>
      <c r="B143" s="15" t="s">
        <v>18</v>
      </c>
      <c r="C143" s="34" t="s">
        <v>828</v>
      </c>
      <c r="D143" s="34" t="s">
        <v>829</v>
      </c>
      <c r="E143" s="34" t="s">
        <v>830</v>
      </c>
      <c r="F143" s="18" t="s">
        <v>831</v>
      </c>
      <c r="G143" s="18" t="s">
        <v>23</v>
      </c>
      <c r="H143" s="18" t="s">
        <v>832</v>
      </c>
      <c r="I143" s="18" t="s">
        <v>833</v>
      </c>
      <c r="J143" s="17" t="s">
        <v>26</v>
      </c>
      <c r="K143" s="17" t="s">
        <v>27</v>
      </c>
      <c r="L143" s="18">
        <v>12345</v>
      </c>
      <c r="M143" s="17" t="s">
        <v>825</v>
      </c>
      <c r="N143" s="18" t="s">
        <v>826</v>
      </c>
      <c r="O143" s="22">
        <v>46268</v>
      </c>
      <c r="P143" s="22" t="s">
        <v>834</v>
      </c>
      <c r="XEP143"/>
      <c r="XEQ143"/>
      <c r="XER143"/>
      <c r="XES143"/>
      <c r="XET143"/>
      <c r="XEU143"/>
    </row>
    <row r="144" ht="33.75" spans="1:16 16370:16375">
      <c r="A144" s="15">
        <v>141</v>
      </c>
      <c r="B144" s="15" t="s">
        <v>18</v>
      </c>
      <c r="C144" s="18" t="s">
        <v>835</v>
      </c>
      <c r="D144" s="18" t="s">
        <v>836</v>
      </c>
      <c r="E144" s="18" t="s">
        <v>837</v>
      </c>
      <c r="F144" s="18" t="s">
        <v>838</v>
      </c>
      <c r="G144" s="18" t="s">
        <v>23</v>
      </c>
      <c r="H144" s="18" t="s">
        <v>832</v>
      </c>
      <c r="I144" s="34" t="s">
        <v>839</v>
      </c>
      <c r="J144" s="17" t="s">
        <v>26</v>
      </c>
      <c r="K144" s="17" t="s">
        <v>27</v>
      </c>
      <c r="L144" s="18">
        <v>12345</v>
      </c>
      <c r="M144" s="17" t="s">
        <v>825</v>
      </c>
      <c r="N144" s="18" t="s">
        <v>826</v>
      </c>
      <c r="O144" s="22">
        <v>46279</v>
      </c>
      <c r="P144" s="22" t="s">
        <v>840</v>
      </c>
      <c r="XEP144"/>
      <c r="XEQ144"/>
      <c r="XER144"/>
      <c r="XES144"/>
      <c r="XET144"/>
      <c r="XEU144"/>
    </row>
    <row r="145" ht="33.75" spans="1:16 16370:16375">
      <c r="A145" s="15">
        <v>142</v>
      </c>
      <c r="B145" s="15" t="s">
        <v>18</v>
      </c>
      <c r="C145" s="18" t="s">
        <v>841</v>
      </c>
      <c r="D145" s="18" t="s">
        <v>842</v>
      </c>
      <c r="E145" s="18" t="s">
        <v>843</v>
      </c>
      <c r="F145" s="18" t="s">
        <v>844</v>
      </c>
      <c r="G145" s="18" t="s">
        <v>23</v>
      </c>
      <c r="H145" s="34" t="s">
        <v>140</v>
      </c>
      <c r="I145" s="34" t="s">
        <v>845</v>
      </c>
      <c r="J145" s="17" t="s">
        <v>26</v>
      </c>
      <c r="K145" s="17" t="s">
        <v>27</v>
      </c>
      <c r="L145" s="18">
        <v>12345</v>
      </c>
      <c r="M145" s="17" t="s">
        <v>825</v>
      </c>
      <c r="N145" s="18" t="s">
        <v>826</v>
      </c>
      <c r="O145" s="22">
        <v>46280</v>
      </c>
      <c r="P145" s="22" t="s">
        <v>846</v>
      </c>
      <c r="XEP145"/>
      <c r="XEQ145"/>
      <c r="XER145"/>
      <c r="XES145"/>
      <c r="XET145"/>
      <c r="XEU145"/>
    </row>
    <row r="146" ht="33.75" spans="1:16 16370:16375">
      <c r="A146" s="15">
        <v>143</v>
      </c>
      <c r="B146" s="15" t="s">
        <v>18</v>
      </c>
      <c r="C146" s="18" t="s">
        <v>847</v>
      </c>
      <c r="D146" s="18" t="s">
        <v>848</v>
      </c>
      <c r="E146" s="18" t="s">
        <v>849</v>
      </c>
      <c r="F146" s="18" t="s">
        <v>850</v>
      </c>
      <c r="G146" s="18" t="s">
        <v>23</v>
      </c>
      <c r="H146" s="34" t="s">
        <v>24</v>
      </c>
      <c r="I146" s="34" t="s">
        <v>851</v>
      </c>
      <c r="J146" s="17" t="s">
        <v>26</v>
      </c>
      <c r="K146" s="17" t="s">
        <v>27</v>
      </c>
      <c r="L146" s="18">
        <v>12345</v>
      </c>
      <c r="M146" s="17" t="s">
        <v>825</v>
      </c>
      <c r="N146" s="18" t="s">
        <v>826</v>
      </c>
      <c r="O146" s="22">
        <v>46281</v>
      </c>
      <c r="P146" s="22" t="s">
        <v>852</v>
      </c>
      <c r="XEP146"/>
      <c r="XEQ146"/>
      <c r="XER146"/>
      <c r="XES146"/>
      <c r="XET146"/>
      <c r="XEU146"/>
    </row>
    <row r="147" ht="33.75" spans="1:16 16370:16375">
      <c r="A147" s="15">
        <v>144</v>
      </c>
      <c r="B147" s="15" t="s">
        <v>18</v>
      </c>
      <c r="C147" s="18" t="s">
        <v>853</v>
      </c>
      <c r="D147" s="18" t="s">
        <v>854</v>
      </c>
      <c r="E147" s="18" t="s">
        <v>855</v>
      </c>
      <c r="F147" s="18" t="s">
        <v>856</v>
      </c>
      <c r="G147" s="18" t="s">
        <v>23</v>
      </c>
      <c r="H147" s="18" t="s">
        <v>106</v>
      </c>
      <c r="I147" s="18" t="s">
        <v>857</v>
      </c>
      <c r="J147" s="17" t="s">
        <v>26</v>
      </c>
      <c r="K147" s="17" t="s">
        <v>27</v>
      </c>
      <c r="L147" s="18">
        <v>12345</v>
      </c>
      <c r="M147" s="17" t="s">
        <v>825</v>
      </c>
      <c r="N147" s="18" t="s">
        <v>826</v>
      </c>
      <c r="O147" s="22">
        <v>46286</v>
      </c>
      <c r="P147" s="22">
        <v>47016</v>
      </c>
      <c r="XEP147"/>
      <c r="XEQ147"/>
      <c r="XER147"/>
      <c r="XES147"/>
      <c r="XET147"/>
      <c r="XEU147"/>
    </row>
    <row r="148" ht="45" spans="1:16 16370:16375">
      <c r="A148" s="15">
        <v>145</v>
      </c>
      <c r="B148" s="15" t="s">
        <v>18</v>
      </c>
      <c r="C148" s="18" t="s">
        <v>858</v>
      </c>
      <c r="D148" s="18" t="s">
        <v>859</v>
      </c>
      <c r="E148" s="18" t="s">
        <v>860</v>
      </c>
      <c r="F148" s="18" t="s">
        <v>861</v>
      </c>
      <c r="G148" s="18" t="s">
        <v>23</v>
      </c>
      <c r="H148" s="18" t="s">
        <v>862</v>
      </c>
      <c r="I148" s="18" t="s">
        <v>863</v>
      </c>
      <c r="J148" s="17" t="s">
        <v>26</v>
      </c>
      <c r="K148" s="17" t="s">
        <v>27</v>
      </c>
      <c r="L148" s="18">
        <v>12345</v>
      </c>
      <c r="M148" s="17" t="s">
        <v>825</v>
      </c>
      <c r="N148" s="18" t="s">
        <v>826</v>
      </c>
      <c r="O148" s="22">
        <v>46289</v>
      </c>
      <c r="P148" s="22">
        <v>47019</v>
      </c>
      <c r="XEP148"/>
      <c r="XEQ148"/>
      <c r="XER148"/>
      <c r="XES148"/>
      <c r="XET148"/>
      <c r="XEU148"/>
    </row>
    <row r="149" ht="33.75" spans="1:16 16370:16375">
      <c r="A149" s="15">
        <v>146</v>
      </c>
      <c r="B149" s="15" t="s">
        <v>18</v>
      </c>
      <c r="C149" s="18" t="s">
        <v>864</v>
      </c>
      <c r="D149" s="18" t="s">
        <v>865</v>
      </c>
      <c r="E149" s="18" t="s">
        <v>866</v>
      </c>
      <c r="F149" s="18" t="s">
        <v>867</v>
      </c>
      <c r="G149" s="18" t="s">
        <v>23</v>
      </c>
      <c r="H149" s="18" t="s">
        <v>24</v>
      </c>
      <c r="I149" s="18" t="s">
        <v>868</v>
      </c>
      <c r="J149" s="17" t="s">
        <v>26</v>
      </c>
      <c r="K149" s="17" t="s">
        <v>27</v>
      </c>
      <c r="L149" s="18">
        <v>12345</v>
      </c>
      <c r="M149" s="17" t="s">
        <v>869</v>
      </c>
      <c r="N149" s="18" t="s">
        <v>870</v>
      </c>
      <c r="O149" s="22">
        <v>46266</v>
      </c>
      <c r="P149" s="22">
        <v>46996</v>
      </c>
      <c r="XEP149"/>
      <c r="XEQ149"/>
      <c r="XER149"/>
      <c r="XES149"/>
      <c r="XET149"/>
      <c r="XEU149"/>
    </row>
    <row r="150" ht="33.75" spans="1:16 16370:16375">
      <c r="A150" s="15">
        <v>147</v>
      </c>
      <c r="B150" s="15" t="s">
        <v>18</v>
      </c>
      <c r="C150" s="18" t="s">
        <v>871</v>
      </c>
      <c r="D150" s="18" t="s">
        <v>872</v>
      </c>
      <c r="E150" s="18" t="s">
        <v>873</v>
      </c>
      <c r="F150" s="18" t="s">
        <v>874</v>
      </c>
      <c r="G150" s="18" t="s">
        <v>23</v>
      </c>
      <c r="H150" s="18" t="s">
        <v>875</v>
      </c>
      <c r="I150" s="18" t="s">
        <v>876</v>
      </c>
      <c r="J150" s="17" t="s">
        <v>26</v>
      </c>
      <c r="K150" s="17" t="s">
        <v>27</v>
      </c>
      <c r="L150" s="18">
        <v>12345</v>
      </c>
      <c r="M150" s="17" t="s">
        <v>869</v>
      </c>
      <c r="N150" s="18" t="s">
        <v>870</v>
      </c>
      <c r="O150" s="22">
        <v>46274</v>
      </c>
      <c r="P150" s="22">
        <v>47004</v>
      </c>
      <c r="XEP150"/>
      <c r="XEQ150"/>
      <c r="XER150"/>
      <c r="XES150"/>
      <c r="XET150"/>
      <c r="XEU150"/>
    </row>
    <row r="151" ht="22.5" spans="1:16 16370:16375">
      <c r="A151" s="15">
        <v>148</v>
      </c>
      <c r="B151" s="15" t="s">
        <v>18</v>
      </c>
      <c r="C151" s="18" t="s">
        <v>877</v>
      </c>
      <c r="D151" s="18" t="s">
        <v>878</v>
      </c>
      <c r="E151" s="18" t="s">
        <v>879</v>
      </c>
      <c r="F151" s="18" t="s">
        <v>880</v>
      </c>
      <c r="G151" s="18" t="s">
        <v>23</v>
      </c>
      <c r="H151" s="18" t="s">
        <v>24</v>
      </c>
      <c r="I151" s="18" t="s">
        <v>881</v>
      </c>
      <c r="J151" s="17" t="s">
        <v>26</v>
      </c>
      <c r="K151" s="17" t="s">
        <v>27</v>
      </c>
      <c r="L151" s="18">
        <v>12345</v>
      </c>
      <c r="M151" s="17" t="s">
        <v>28</v>
      </c>
      <c r="N151" s="18" t="s">
        <v>882</v>
      </c>
      <c r="O151" s="22" t="s">
        <v>53</v>
      </c>
      <c r="P151" s="22" t="s">
        <v>54</v>
      </c>
      <c r="XEP151"/>
      <c r="XEQ151"/>
      <c r="XER151"/>
      <c r="XES151"/>
      <c r="XET151"/>
      <c r="XEU151"/>
    </row>
    <row r="152" ht="33.75" spans="1:16 16370:16375">
      <c r="A152" s="15">
        <v>149</v>
      </c>
      <c r="B152" s="15" t="s">
        <v>18</v>
      </c>
      <c r="C152" s="18" t="s">
        <v>883</v>
      </c>
      <c r="D152" s="18" t="s">
        <v>884</v>
      </c>
      <c r="E152" s="18" t="s">
        <v>885</v>
      </c>
      <c r="F152" s="18" t="s">
        <v>886</v>
      </c>
      <c r="G152" s="18" t="s">
        <v>23</v>
      </c>
      <c r="H152" s="18" t="s">
        <v>611</v>
      </c>
      <c r="I152" s="18" t="s">
        <v>887</v>
      </c>
      <c r="J152" s="17" t="s">
        <v>26</v>
      </c>
      <c r="K152" s="17" t="s">
        <v>27</v>
      </c>
      <c r="L152" s="18">
        <v>12345</v>
      </c>
      <c r="M152" s="17" t="s">
        <v>28</v>
      </c>
      <c r="N152" s="18" t="s">
        <v>882</v>
      </c>
      <c r="O152" s="22" t="s">
        <v>888</v>
      </c>
      <c r="P152" s="22" t="s">
        <v>889</v>
      </c>
      <c r="XEP152"/>
      <c r="XEQ152"/>
      <c r="XER152"/>
      <c r="XES152"/>
      <c r="XET152"/>
      <c r="XEU152"/>
    </row>
    <row r="153" ht="22.5" spans="1:16 16370:16375">
      <c r="A153" s="15">
        <v>150</v>
      </c>
      <c r="B153" s="15" t="s">
        <v>18</v>
      </c>
      <c r="C153" s="18" t="s">
        <v>890</v>
      </c>
      <c r="D153" s="34" t="s">
        <v>891</v>
      </c>
      <c r="E153" s="34" t="s">
        <v>892</v>
      </c>
      <c r="F153" s="18" t="s">
        <v>893</v>
      </c>
      <c r="G153" s="18" t="s">
        <v>23</v>
      </c>
      <c r="H153" s="34" t="s">
        <v>894</v>
      </c>
      <c r="I153" s="34" t="s">
        <v>895</v>
      </c>
      <c r="J153" s="17" t="s">
        <v>26</v>
      </c>
      <c r="K153" s="17" t="s">
        <v>27</v>
      </c>
      <c r="L153" s="18">
        <v>12345</v>
      </c>
      <c r="M153" s="17" t="s">
        <v>28</v>
      </c>
      <c r="N153" s="18" t="s">
        <v>882</v>
      </c>
      <c r="O153" s="22" t="s">
        <v>92</v>
      </c>
      <c r="P153" s="22" t="s">
        <v>93</v>
      </c>
      <c r="XEP153"/>
      <c r="XEQ153"/>
      <c r="XER153"/>
      <c r="XES153"/>
      <c r="XET153"/>
      <c r="XEU153"/>
    </row>
    <row r="154" ht="22.5" spans="1:16 16370:16375">
      <c r="A154" s="15">
        <v>151</v>
      </c>
      <c r="B154" s="15" t="s">
        <v>18</v>
      </c>
      <c r="C154" s="34" t="s">
        <v>896</v>
      </c>
      <c r="D154" s="34" t="s">
        <v>897</v>
      </c>
      <c r="E154" s="34" t="s">
        <v>898</v>
      </c>
      <c r="F154" s="34" t="s">
        <v>899</v>
      </c>
      <c r="G154" s="34" t="s">
        <v>23</v>
      </c>
      <c r="H154" s="34" t="s">
        <v>146</v>
      </c>
      <c r="I154" s="34" t="s">
        <v>900</v>
      </c>
      <c r="J154" s="17" t="s">
        <v>26</v>
      </c>
      <c r="K154" s="17" t="s">
        <v>27</v>
      </c>
      <c r="L154" s="18">
        <v>12345</v>
      </c>
      <c r="M154" s="17" t="s">
        <v>28</v>
      </c>
      <c r="N154" s="18" t="s">
        <v>882</v>
      </c>
      <c r="O154" s="22" t="s">
        <v>812</v>
      </c>
      <c r="P154" s="22" t="s">
        <v>901</v>
      </c>
      <c r="XEP154"/>
      <c r="XEQ154"/>
      <c r="XER154"/>
      <c r="XES154"/>
      <c r="XET154"/>
      <c r="XEU154"/>
    </row>
    <row r="155" ht="33.75" spans="1:16 16370:16375">
      <c r="A155" s="15">
        <v>152</v>
      </c>
      <c r="B155" s="15" t="s">
        <v>18</v>
      </c>
      <c r="C155" s="34" t="s">
        <v>902</v>
      </c>
      <c r="D155" s="34" t="s">
        <v>903</v>
      </c>
      <c r="E155" s="34" t="s">
        <v>904</v>
      </c>
      <c r="F155" s="34" t="s">
        <v>905</v>
      </c>
      <c r="G155" s="34" t="s">
        <v>23</v>
      </c>
      <c r="H155" s="34" t="s">
        <v>36</v>
      </c>
      <c r="I155" s="34" t="s">
        <v>906</v>
      </c>
      <c r="J155" s="17" t="s">
        <v>26</v>
      </c>
      <c r="K155" s="17" t="s">
        <v>27</v>
      </c>
      <c r="L155" s="18">
        <v>12345</v>
      </c>
      <c r="M155" s="17" t="s">
        <v>28</v>
      </c>
      <c r="N155" s="18" t="s">
        <v>882</v>
      </c>
      <c r="O155" s="22" t="s">
        <v>907</v>
      </c>
      <c r="P155" s="22" t="s">
        <v>908</v>
      </c>
      <c r="XEP155"/>
      <c r="XEQ155"/>
      <c r="XER155"/>
      <c r="XES155"/>
      <c r="XET155"/>
      <c r="XEU155"/>
    </row>
    <row r="156" ht="33.75" spans="1:16 16370:16375">
      <c r="A156" s="15">
        <v>153</v>
      </c>
      <c r="B156" s="15" t="s">
        <v>18</v>
      </c>
      <c r="C156" s="34" t="s">
        <v>909</v>
      </c>
      <c r="D156" s="34" t="s">
        <v>910</v>
      </c>
      <c r="E156" s="34" t="s">
        <v>911</v>
      </c>
      <c r="F156" s="34" t="s">
        <v>912</v>
      </c>
      <c r="G156" s="34" t="s">
        <v>23</v>
      </c>
      <c r="H156" s="34" t="s">
        <v>106</v>
      </c>
      <c r="I156" s="34" t="s">
        <v>913</v>
      </c>
      <c r="J156" s="17" t="s">
        <v>914</v>
      </c>
      <c r="K156" s="17" t="s">
        <v>338</v>
      </c>
      <c r="L156" s="18">
        <v>12345</v>
      </c>
      <c r="M156" s="17" t="s">
        <v>339</v>
      </c>
      <c r="N156" s="18" t="s">
        <v>915</v>
      </c>
      <c r="O156" s="22">
        <v>46266</v>
      </c>
      <c r="P156" s="22">
        <v>46996</v>
      </c>
      <c r="XEP156"/>
      <c r="XEQ156"/>
      <c r="XER156"/>
      <c r="XES156"/>
      <c r="XET156"/>
      <c r="XEU156"/>
    </row>
    <row r="157" ht="33.75" spans="1:16 16370:16375">
      <c r="A157" s="15">
        <v>154</v>
      </c>
      <c r="B157" s="15" t="s">
        <v>18</v>
      </c>
      <c r="C157" s="34" t="s">
        <v>916</v>
      </c>
      <c r="D157" s="34" t="s">
        <v>917</v>
      </c>
      <c r="E157" s="34" t="s">
        <v>918</v>
      </c>
      <c r="F157" s="34" t="s">
        <v>919</v>
      </c>
      <c r="G157" s="34" t="s">
        <v>23</v>
      </c>
      <c r="H157" s="34" t="s">
        <v>283</v>
      </c>
      <c r="I157" s="34" t="s">
        <v>920</v>
      </c>
      <c r="J157" s="17" t="s">
        <v>914</v>
      </c>
      <c r="K157" s="17" t="s">
        <v>338</v>
      </c>
      <c r="L157" s="18">
        <v>12345</v>
      </c>
      <c r="M157" s="17" t="s">
        <v>339</v>
      </c>
      <c r="N157" s="18" t="s">
        <v>915</v>
      </c>
      <c r="O157" s="22">
        <v>46266</v>
      </c>
      <c r="P157" s="22">
        <v>46996</v>
      </c>
      <c r="XEP157"/>
      <c r="XEQ157"/>
      <c r="XER157"/>
      <c r="XES157"/>
      <c r="XET157"/>
      <c r="XEU157"/>
    </row>
    <row r="158" ht="33.75" spans="1:16 16370:16375">
      <c r="A158" s="15">
        <v>155</v>
      </c>
      <c r="B158" s="15" t="s">
        <v>18</v>
      </c>
      <c r="C158" s="18" t="s">
        <v>921</v>
      </c>
      <c r="D158" s="18" t="s">
        <v>922</v>
      </c>
      <c r="E158" s="18" t="s">
        <v>923</v>
      </c>
      <c r="F158" s="18" t="s">
        <v>924</v>
      </c>
      <c r="G158" s="18" t="s">
        <v>23</v>
      </c>
      <c r="H158" s="18" t="s">
        <v>925</v>
      </c>
      <c r="I158" s="18" t="s">
        <v>926</v>
      </c>
      <c r="J158" s="17" t="s">
        <v>914</v>
      </c>
      <c r="K158" s="17" t="s">
        <v>338</v>
      </c>
      <c r="L158" s="18">
        <v>12345</v>
      </c>
      <c r="M158" s="17" t="s">
        <v>339</v>
      </c>
      <c r="N158" s="18" t="s">
        <v>915</v>
      </c>
      <c r="O158" s="22">
        <v>46266</v>
      </c>
      <c r="P158" s="22">
        <v>46996</v>
      </c>
      <c r="XEP158"/>
      <c r="XEQ158"/>
      <c r="XER158"/>
      <c r="XES158"/>
      <c r="XET158"/>
      <c r="XEU158"/>
    </row>
    <row r="159" ht="33.75" spans="1:16 16370:16375">
      <c r="A159" s="15">
        <v>156</v>
      </c>
      <c r="B159" s="15" t="s">
        <v>18</v>
      </c>
      <c r="C159" s="18" t="s">
        <v>927</v>
      </c>
      <c r="D159" s="18" t="s">
        <v>928</v>
      </c>
      <c r="E159" s="18" t="s">
        <v>929</v>
      </c>
      <c r="F159" s="18" t="s">
        <v>930</v>
      </c>
      <c r="G159" s="18" t="s">
        <v>23</v>
      </c>
      <c r="H159" s="18" t="s">
        <v>182</v>
      </c>
      <c r="I159" s="18" t="s">
        <v>931</v>
      </c>
      <c r="J159" s="17" t="s">
        <v>914</v>
      </c>
      <c r="K159" s="17" t="s">
        <v>338</v>
      </c>
      <c r="L159" s="18">
        <v>12345</v>
      </c>
      <c r="M159" s="17" t="s">
        <v>339</v>
      </c>
      <c r="N159" s="18" t="s">
        <v>915</v>
      </c>
      <c r="O159" s="22">
        <v>46266</v>
      </c>
      <c r="P159" s="22">
        <v>46996</v>
      </c>
      <c r="XEP159"/>
      <c r="XEQ159"/>
      <c r="XER159"/>
      <c r="XES159"/>
      <c r="XET159"/>
      <c r="XEU159"/>
    </row>
    <row r="160" ht="22.5" spans="1:16 16370:16375">
      <c r="A160" s="15">
        <v>157</v>
      </c>
      <c r="B160" s="15" t="s">
        <v>18</v>
      </c>
      <c r="C160" s="18" t="s">
        <v>932</v>
      </c>
      <c r="D160" s="18" t="s">
        <v>933</v>
      </c>
      <c r="E160" s="18" t="s">
        <v>934</v>
      </c>
      <c r="F160" s="18" t="s">
        <v>935</v>
      </c>
      <c r="G160" s="18" t="s">
        <v>23</v>
      </c>
      <c r="H160" s="18" t="s">
        <v>936</v>
      </c>
      <c r="I160" s="18" t="s">
        <v>937</v>
      </c>
      <c r="J160" s="17" t="s">
        <v>914</v>
      </c>
      <c r="K160" s="17" t="s">
        <v>338</v>
      </c>
      <c r="L160" s="18">
        <v>12345</v>
      </c>
      <c r="M160" s="17" t="s">
        <v>339</v>
      </c>
      <c r="N160" s="18" t="s">
        <v>915</v>
      </c>
      <c r="O160" s="22">
        <v>46267</v>
      </c>
      <c r="P160" s="22">
        <v>46997</v>
      </c>
      <c r="XEP160"/>
      <c r="XEQ160"/>
      <c r="XER160"/>
      <c r="XES160"/>
      <c r="XET160"/>
      <c r="XEU160"/>
    </row>
    <row r="161" ht="33.75" spans="1:16 16370:16375">
      <c r="A161" s="15">
        <v>158</v>
      </c>
      <c r="B161" s="15" t="s">
        <v>18</v>
      </c>
      <c r="C161" s="18" t="s">
        <v>938</v>
      </c>
      <c r="D161" s="18" t="s">
        <v>939</v>
      </c>
      <c r="E161" s="18" t="s">
        <v>940</v>
      </c>
      <c r="F161" s="18" t="s">
        <v>941</v>
      </c>
      <c r="G161" s="18" t="s">
        <v>23</v>
      </c>
      <c r="H161" s="18" t="s">
        <v>106</v>
      </c>
      <c r="I161" s="18" t="s">
        <v>942</v>
      </c>
      <c r="J161" s="17" t="s">
        <v>914</v>
      </c>
      <c r="K161" s="17" t="s">
        <v>338</v>
      </c>
      <c r="L161" s="18">
        <v>12345</v>
      </c>
      <c r="M161" s="17" t="s">
        <v>339</v>
      </c>
      <c r="N161" s="18" t="s">
        <v>915</v>
      </c>
      <c r="O161" s="22">
        <v>46267</v>
      </c>
      <c r="P161" s="22">
        <v>46997</v>
      </c>
      <c r="XEP161"/>
      <c r="XEQ161"/>
      <c r="XER161"/>
      <c r="XES161"/>
      <c r="XET161"/>
      <c r="XEU161"/>
    </row>
    <row r="162" ht="45" spans="1:16 16370:16375">
      <c r="A162" s="15">
        <v>159</v>
      </c>
      <c r="B162" s="15" t="s">
        <v>18</v>
      </c>
      <c r="C162" s="23" t="s">
        <v>943</v>
      </c>
      <c r="D162" s="23" t="s">
        <v>944</v>
      </c>
      <c r="E162" s="23" t="s">
        <v>945</v>
      </c>
      <c r="F162" s="23" t="s">
        <v>946</v>
      </c>
      <c r="G162" s="23" t="s">
        <v>23</v>
      </c>
      <c r="H162" s="23" t="s">
        <v>146</v>
      </c>
      <c r="I162" s="23" t="s">
        <v>947</v>
      </c>
      <c r="J162" s="23" t="s">
        <v>914</v>
      </c>
      <c r="K162" s="23" t="s">
        <v>338</v>
      </c>
      <c r="L162" s="18">
        <v>12345</v>
      </c>
      <c r="M162" s="23" t="s">
        <v>339</v>
      </c>
      <c r="N162" s="23" t="s">
        <v>915</v>
      </c>
      <c r="O162" s="22">
        <v>46269</v>
      </c>
      <c r="P162" s="22">
        <v>46999</v>
      </c>
      <c r="XEP162"/>
      <c r="XEQ162"/>
      <c r="XER162"/>
      <c r="XES162"/>
      <c r="XET162"/>
      <c r="XEU162"/>
    </row>
    <row r="163" ht="33.75" spans="1:16 16370:16375">
      <c r="A163" s="15">
        <v>160</v>
      </c>
      <c r="B163" s="15" t="s">
        <v>18</v>
      </c>
      <c r="C163" s="23" t="s">
        <v>948</v>
      </c>
      <c r="D163" s="23" t="s">
        <v>949</v>
      </c>
      <c r="E163" s="23" t="s">
        <v>950</v>
      </c>
      <c r="F163" s="23" t="s">
        <v>951</v>
      </c>
      <c r="G163" s="23" t="s">
        <v>23</v>
      </c>
      <c r="H163" s="23" t="s">
        <v>106</v>
      </c>
      <c r="I163" s="23" t="s">
        <v>952</v>
      </c>
      <c r="J163" s="23" t="s">
        <v>914</v>
      </c>
      <c r="K163" s="23" t="s">
        <v>338</v>
      </c>
      <c r="L163" s="18">
        <v>12345</v>
      </c>
      <c r="M163" s="23" t="s">
        <v>339</v>
      </c>
      <c r="N163" s="23" t="s">
        <v>915</v>
      </c>
      <c r="O163" s="22">
        <v>46272</v>
      </c>
      <c r="P163" s="22">
        <v>47002</v>
      </c>
      <c r="XEP163"/>
      <c r="XEQ163"/>
      <c r="XER163"/>
      <c r="XES163"/>
      <c r="XET163"/>
      <c r="XEU163"/>
    </row>
    <row r="164" ht="33.75" spans="1:16 16370:16375">
      <c r="A164" s="15">
        <v>161</v>
      </c>
      <c r="B164" s="15" t="s">
        <v>18</v>
      </c>
      <c r="C164" s="23" t="s">
        <v>953</v>
      </c>
      <c r="D164" s="23" t="s">
        <v>954</v>
      </c>
      <c r="E164" s="23" t="s">
        <v>955</v>
      </c>
      <c r="F164" s="23" t="s">
        <v>956</v>
      </c>
      <c r="G164" s="23" t="s">
        <v>23</v>
      </c>
      <c r="H164" s="23" t="s">
        <v>112</v>
      </c>
      <c r="I164" s="23" t="s">
        <v>957</v>
      </c>
      <c r="J164" s="23" t="s">
        <v>914</v>
      </c>
      <c r="K164" s="23" t="s">
        <v>338</v>
      </c>
      <c r="L164" s="18">
        <v>12345</v>
      </c>
      <c r="M164" s="23" t="s">
        <v>339</v>
      </c>
      <c r="N164" s="23" t="s">
        <v>915</v>
      </c>
      <c r="O164" s="22">
        <v>46272</v>
      </c>
      <c r="P164" s="22">
        <v>47002</v>
      </c>
      <c r="XEP164"/>
      <c r="XEQ164"/>
      <c r="XER164"/>
      <c r="XES164"/>
      <c r="XET164"/>
      <c r="XEU164"/>
    </row>
    <row r="165" ht="33.75" spans="1:16 16370:16375">
      <c r="A165" s="15">
        <v>162</v>
      </c>
      <c r="B165" s="15" t="s">
        <v>18</v>
      </c>
      <c r="C165" s="23" t="s">
        <v>958</v>
      </c>
      <c r="D165" s="23" t="s">
        <v>959</v>
      </c>
      <c r="E165" s="23" t="s">
        <v>960</v>
      </c>
      <c r="F165" s="23" t="s">
        <v>961</v>
      </c>
      <c r="G165" s="23" t="s">
        <v>23</v>
      </c>
      <c r="H165" s="23" t="s">
        <v>106</v>
      </c>
      <c r="I165" s="23" t="s">
        <v>962</v>
      </c>
      <c r="J165" s="23" t="s">
        <v>914</v>
      </c>
      <c r="K165" s="23" t="s">
        <v>338</v>
      </c>
      <c r="L165" s="18">
        <v>12345</v>
      </c>
      <c r="M165" s="23" t="s">
        <v>339</v>
      </c>
      <c r="N165" s="23" t="s">
        <v>915</v>
      </c>
      <c r="O165" s="22">
        <v>46272</v>
      </c>
      <c r="P165" s="22">
        <v>47002</v>
      </c>
      <c r="XEP165"/>
      <c r="XEQ165"/>
      <c r="XER165"/>
      <c r="XES165"/>
      <c r="XET165"/>
      <c r="XEU165"/>
    </row>
    <row r="166" ht="33.75" spans="1:16 16370:16375">
      <c r="A166" s="15">
        <v>163</v>
      </c>
      <c r="B166" s="15" t="s">
        <v>18</v>
      </c>
      <c r="C166" s="23" t="s">
        <v>963</v>
      </c>
      <c r="D166" s="23" t="s">
        <v>964</v>
      </c>
      <c r="E166" s="23" t="s">
        <v>965</v>
      </c>
      <c r="F166" s="23" t="s">
        <v>966</v>
      </c>
      <c r="G166" s="23" t="s">
        <v>23</v>
      </c>
      <c r="H166" s="23" t="s">
        <v>112</v>
      </c>
      <c r="I166" s="23" t="s">
        <v>967</v>
      </c>
      <c r="J166" s="23" t="s">
        <v>914</v>
      </c>
      <c r="K166" s="23" t="s">
        <v>338</v>
      </c>
      <c r="L166" s="18">
        <v>12345</v>
      </c>
      <c r="M166" s="23" t="s">
        <v>339</v>
      </c>
      <c r="N166" s="23" t="s">
        <v>915</v>
      </c>
      <c r="O166" s="22">
        <v>46273</v>
      </c>
      <c r="P166" s="22">
        <v>47003</v>
      </c>
      <c r="XEP166"/>
      <c r="XEQ166"/>
      <c r="XER166"/>
      <c r="XES166"/>
      <c r="XET166"/>
      <c r="XEU166"/>
    </row>
    <row r="167" ht="22.5" spans="1:16 16370:16375">
      <c r="A167" s="15">
        <v>164</v>
      </c>
      <c r="B167" s="15" t="s">
        <v>18</v>
      </c>
      <c r="C167" s="23" t="s">
        <v>968</v>
      </c>
      <c r="D167" s="23" t="s">
        <v>969</v>
      </c>
      <c r="E167" s="23" t="s">
        <v>970</v>
      </c>
      <c r="F167" s="23" t="s">
        <v>971</v>
      </c>
      <c r="G167" s="23" t="s">
        <v>23</v>
      </c>
      <c r="H167" s="23" t="s">
        <v>98</v>
      </c>
      <c r="I167" s="23" t="s">
        <v>972</v>
      </c>
      <c r="J167" s="23" t="s">
        <v>914</v>
      </c>
      <c r="K167" s="23" t="s">
        <v>338</v>
      </c>
      <c r="L167" s="18">
        <v>12345</v>
      </c>
      <c r="M167" s="23" t="s">
        <v>339</v>
      </c>
      <c r="N167" s="23" t="s">
        <v>915</v>
      </c>
      <c r="O167" s="22">
        <v>46273</v>
      </c>
      <c r="P167" s="22">
        <v>47003</v>
      </c>
      <c r="XEP167"/>
      <c r="XEQ167"/>
      <c r="XER167"/>
      <c r="XES167"/>
      <c r="XET167"/>
      <c r="XEU167"/>
    </row>
    <row r="168" ht="45" spans="1:16 16370:16375">
      <c r="A168" s="15">
        <v>165</v>
      </c>
      <c r="B168" s="15" t="s">
        <v>18</v>
      </c>
      <c r="C168" s="23" t="s">
        <v>943</v>
      </c>
      <c r="D168" s="23" t="s">
        <v>944</v>
      </c>
      <c r="E168" s="23" t="s">
        <v>945</v>
      </c>
      <c r="F168" s="23" t="s">
        <v>946</v>
      </c>
      <c r="G168" s="23" t="s">
        <v>23</v>
      </c>
      <c r="H168" s="23" t="s">
        <v>24</v>
      </c>
      <c r="I168" s="23" t="s">
        <v>973</v>
      </c>
      <c r="J168" s="23" t="s">
        <v>914</v>
      </c>
      <c r="K168" s="23" t="s">
        <v>338</v>
      </c>
      <c r="L168" s="18">
        <v>12345</v>
      </c>
      <c r="M168" s="23" t="s">
        <v>339</v>
      </c>
      <c r="N168" s="23" t="s">
        <v>915</v>
      </c>
      <c r="O168" s="22">
        <v>46273</v>
      </c>
      <c r="P168" s="22">
        <v>47003</v>
      </c>
      <c r="XEP168"/>
      <c r="XEQ168"/>
      <c r="XER168"/>
      <c r="XES168"/>
      <c r="XET168"/>
      <c r="XEU168"/>
    </row>
    <row r="169" ht="33.75" spans="1:16 16370:16375">
      <c r="A169" s="15">
        <v>166</v>
      </c>
      <c r="B169" s="15" t="s">
        <v>18</v>
      </c>
      <c r="C169" s="23" t="s">
        <v>974</v>
      </c>
      <c r="D169" s="23" t="s">
        <v>975</v>
      </c>
      <c r="E169" s="23" t="s">
        <v>976</v>
      </c>
      <c r="F169" s="23" t="s">
        <v>977</v>
      </c>
      <c r="G169" s="23" t="s">
        <v>23</v>
      </c>
      <c r="H169" s="23" t="s">
        <v>978</v>
      </c>
      <c r="I169" s="23" t="s">
        <v>979</v>
      </c>
      <c r="J169" s="23" t="s">
        <v>914</v>
      </c>
      <c r="K169" s="23" t="s">
        <v>338</v>
      </c>
      <c r="L169" s="18">
        <v>12345</v>
      </c>
      <c r="M169" s="23" t="s">
        <v>339</v>
      </c>
      <c r="N169" s="23" t="s">
        <v>915</v>
      </c>
      <c r="O169" s="22">
        <v>46273</v>
      </c>
      <c r="P169" s="22">
        <v>47003</v>
      </c>
      <c r="XEP169"/>
      <c r="XEQ169"/>
      <c r="XER169"/>
      <c r="XES169"/>
      <c r="XET169"/>
      <c r="XEU169"/>
    </row>
    <row r="170" ht="33.75" spans="1:16 16370:16375">
      <c r="A170" s="15">
        <v>167</v>
      </c>
      <c r="B170" s="15" t="s">
        <v>18</v>
      </c>
      <c r="C170" s="23" t="s">
        <v>980</v>
      </c>
      <c r="D170" s="23" t="s">
        <v>981</v>
      </c>
      <c r="E170" s="23" t="s">
        <v>982</v>
      </c>
      <c r="F170" s="23" t="s">
        <v>983</v>
      </c>
      <c r="G170" s="23" t="s">
        <v>23</v>
      </c>
      <c r="H170" s="23" t="s">
        <v>182</v>
      </c>
      <c r="I170" s="23" t="s">
        <v>984</v>
      </c>
      <c r="J170" s="23" t="s">
        <v>914</v>
      </c>
      <c r="K170" s="23" t="s">
        <v>338</v>
      </c>
      <c r="L170" s="18">
        <v>12345</v>
      </c>
      <c r="M170" s="23" t="s">
        <v>339</v>
      </c>
      <c r="N170" s="23" t="s">
        <v>915</v>
      </c>
      <c r="O170" s="22">
        <v>46274</v>
      </c>
      <c r="P170" s="22">
        <v>47004</v>
      </c>
      <c r="XEP170"/>
      <c r="XEQ170"/>
      <c r="XER170"/>
      <c r="XES170"/>
      <c r="XET170"/>
      <c r="XEU170"/>
    </row>
    <row r="171" ht="22.5" spans="1:16 16370:16375">
      <c r="A171" s="15">
        <v>168</v>
      </c>
      <c r="B171" s="15" t="s">
        <v>18</v>
      </c>
      <c r="C171" s="23" t="s">
        <v>985</v>
      </c>
      <c r="D171" s="23" t="s">
        <v>986</v>
      </c>
      <c r="E171" s="23" t="s">
        <v>987</v>
      </c>
      <c r="F171" s="23" t="s">
        <v>988</v>
      </c>
      <c r="G171" s="23" t="s">
        <v>23</v>
      </c>
      <c r="H171" s="23" t="s">
        <v>188</v>
      </c>
      <c r="I171" s="23" t="s">
        <v>989</v>
      </c>
      <c r="J171" s="23" t="s">
        <v>914</v>
      </c>
      <c r="K171" s="23" t="s">
        <v>338</v>
      </c>
      <c r="L171" s="18">
        <v>12345</v>
      </c>
      <c r="M171" s="23" t="s">
        <v>339</v>
      </c>
      <c r="N171" s="23" t="s">
        <v>915</v>
      </c>
      <c r="O171" s="22">
        <v>46274</v>
      </c>
      <c r="P171" s="22">
        <v>47004</v>
      </c>
      <c r="XEP171"/>
      <c r="XEQ171"/>
      <c r="XER171"/>
      <c r="XES171"/>
      <c r="XET171"/>
      <c r="XEU171"/>
    </row>
    <row r="172" ht="33.75" spans="1:16 16370:16375">
      <c r="A172" s="15">
        <v>169</v>
      </c>
      <c r="B172" s="15" t="s">
        <v>18</v>
      </c>
      <c r="C172" s="23" t="s">
        <v>990</v>
      </c>
      <c r="D172" s="23" t="s">
        <v>991</v>
      </c>
      <c r="E172" s="23" t="s">
        <v>992</v>
      </c>
      <c r="F172" s="23" t="s">
        <v>993</v>
      </c>
      <c r="G172" s="23" t="s">
        <v>23</v>
      </c>
      <c r="H172" s="23" t="s">
        <v>760</v>
      </c>
      <c r="I172" s="23" t="s">
        <v>994</v>
      </c>
      <c r="J172" s="23" t="s">
        <v>914</v>
      </c>
      <c r="K172" s="23" t="s">
        <v>338</v>
      </c>
      <c r="L172" s="18">
        <v>12345</v>
      </c>
      <c r="M172" s="23" t="s">
        <v>339</v>
      </c>
      <c r="N172" s="23" t="s">
        <v>915</v>
      </c>
      <c r="O172" s="22">
        <v>46275</v>
      </c>
      <c r="P172" s="22">
        <v>47005</v>
      </c>
      <c r="XEP172"/>
      <c r="XEQ172"/>
      <c r="XER172"/>
      <c r="XES172"/>
      <c r="XET172"/>
      <c r="XEU172"/>
    </row>
    <row r="173" ht="33.75" spans="1:16 16370:16375">
      <c r="A173" s="15">
        <v>170</v>
      </c>
      <c r="B173" s="15" t="s">
        <v>18</v>
      </c>
      <c r="C173" s="23" t="s">
        <v>995</v>
      </c>
      <c r="D173" s="23" t="s">
        <v>996</v>
      </c>
      <c r="E173" s="23" t="s">
        <v>997</v>
      </c>
      <c r="F173" s="23" t="s">
        <v>998</v>
      </c>
      <c r="G173" s="23" t="s">
        <v>23</v>
      </c>
      <c r="H173" s="23" t="s">
        <v>112</v>
      </c>
      <c r="I173" s="23" t="s">
        <v>999</v>
      </c>
      <c r="J173" s="23" t="s">
        <v>914</v>
      </c>
      <c r="K173" s="23" t="s">
        <v>338</v>
      </c>
      <c r="L173" s="18">
        <v>12345</v>
      </c>
      <c r="M173" s="23" t="s">
        <v>339</v>
      </c>
      <c r="N173" s="23" t="s">
        <v>915</v>
      </c>
      <c r="O173" s="22">
        <v>46276</v>
      </c>
      <c r="P173" s="22">
        <v>47006</v>
      </c>
      <c r="XEP173"/>
      <c r="XEQ173"/>
      <c r="XER173"/>
      <c r="XES173"/>
      <c r="XET173"/>
      <c r="XEU173"/>
    </row>
    <row r="174" ht="33.75" spans="1:16 16370:16375">
      <c r="A174" s="15">
        <v>171</v>
      </c>
      <c r="B174" s="15" t="s">
        <v>18</v>
      </c>
      <c r="C174" s="23" t="s">
        <v>1000</v>
      </c>
      <c r="D174" s="23" t="s">
        <v>1001</v>
      </c>
      <c r="E174" s="23" t="s">
        <v>1002</v>
      </c>
      <c r="F174" s="23" t="s">
        <v>1003</v>
      </c>
      <c r="G174" s="23" t="s">
        <v>23</v>
      </c>
      <c r="H174" s="23" t="s">
        <v>106</v>
      </c>
      <c r="I174" s="23" t="s">
        <v>1004</v>
      </c>
      <c r="J174" s="23" t="s">
        <v>914</v>
      </c>
      <c r="K174" s="23" t="s">
        <v>338</v>
      </c>
      <c r="L174" s="18">
        <v>12345</v>
      </c>
      <c r="M174" s="23" t="s">
        <v>339</v>
      </c>
      <c r="N174" s="23" t="s">
        <v>915</v>
      </c>
      <c r="O174" s="22">
        <v>46279</v>
      </c>
      <c r="P174" s="22">
        <v>47009</v>
      </c>
      <c r="XEP174"/>
      <c r="XEQ174"/>
      <c r="XER174"/>
      <c r="XES174"/>
      <c r="XET174"/>
      <c r="XEU174"/>
    </row>
    <row r="175" ht="33.75" spans="1:16 16370:16375">
      <c r="A175" s="15">
        <v>172</v>
      </c>
      <c r="B175" s="41" t="s">
        <v>18</v>
      </c>
      <c r="C175" s="23" t="s">
        <v>1005</v>
      </c>
      <c r="D175" s="23" t="s">
        <v>1006</v>
      </c>
      <c r="E175" s="23" t="s">
        <v>1007</v>
      </c>
      <c r="F175" s="23" t="s">
        <v>1008</v>
      </c>
      <c r="G175" s="23" t="s">
        <v>23</v>
      </c>
      <c r="H175" s="23" t="s">
        <v>112</v>
      </c>
      <c r="I175" s="23" t="s">
        <v>1009</v>
      </c>
      <c r="J175" s="23" t="s">
        <v>914</v>
      </c>
      <c r="K175" s="23" t="s">
        <v>338</v>
      </c>
      <c r="L175" s="18">
        <v>12345</v>
      </c>
      <c r="M175" s="23" t="s">
        <v>339</v>
      </c>
      <c r="N175" s="23" t="s">
        <v>915</v>
      </c>
      <c r="O175" s="22">
        <v>46279</v>
      </c>
      <c r="P175" s="22">
        <v>47009</v>
      </c>
      <c r="XEP175"/>
      <c r="XEQ175"/>
      <c r="XER175"/>
      <c r="XES175"/>
      <c r="XET175"/>
      <c r="XEU175"/>
    </row>
    <row r="176" ht="33.75" spans="1:16 16370:16375">
      <c r="A176" s="15">
        <v>173</v>
      </c>
      <c r="B176" s="41" t="s">
        <v>18</v>
      </c>
      <c r="C176" s="23" t="s">
        <v>1010</v>
      </c>
      <c r="D176" s="23" t="s">
        <v>1011</v>
      </c>
      <c r="E176" s="23" t="s">
        <v>1012</v>
      </c>
      <c r="F176" s="23" t="s">
        <v>1013</v>
      </c>
      <c r="G176" s="23" t="s">
        <v>23</v>
      </c>
      <c r="H176" s="23" t="s">
        <v>106</v>
      </c>
      <c r="I176" s="23" t="s">
        <v>1014</v>
      </c>
      <c r="J176" s="23" t="s">
        <v>914</v>
      </c>
      <c r="K176" s="23" t="s">
        <v>338</v>
      </c>
      <c r="L176" s="18">
        <v>12345</v>
      </c>
      <c r="M176" s="23" t="s">
        <v>339</v>
      </c>
      <c r="N176" s="23" t="s">
        <v>915</v>
      </c>
      <c r="O176" s="22">
        <v>46280</v>
      </c>
      <c r="P176" s="22">
        <v>47010</v>
      </c>
      <c r="XEP176"/>
      <c r="XEQ176"/>
      <c r="XER176"/>
      <c r="XES176"/>
      <c r="XET176"/>
      <c r="XEU176"/>
    </row>
    <row r="177" ht="33.75" spans="1:16 16370:16375">
      <c r="A177" s="15">
        <v>174</v>
      </c>
      <c r="B177" s="41" t="s">
        <v>18</v>
      </c>
      <c r="C177" s="23" t="s">
        <v>1015</v>
      </c>
      <c r="D177" s="23" t="s">
        <v>1016</v>
      </c>
      <c r="E177" s="23" t="s">
        <v>1017</v>
      </c>
      <c r="F177" s="23" t="s">
        <v>1018</v>
      </c>
      <c r="G177" s="23" t="s">
        <v>23</v>
      </c>
      <c r="H177" s="23" t="s">
        <v>106</v>
      </c>
      <c r="I177" s="23" t="s">
        <v>1019</v>
      </c>
      <c r="J177" s="23" t="s">
        <v>914</v>
      </c>
      <c r="K177" s="23" t="s">
        <v>338</v>
      </c>
      <c r="L177" s="18">
        <v>12345</v>
      </c>
      <c r="M177" s="23" t="s">
        <v>339</v>
      </c>
      <c r="N177" s="23" t="s">
        <v>915</v>
      </c>
      <c r="O177" s="22">
        <v>46280</v>
      </c>
      <c r="P177" s="22">
        <v>47010</v>
      </c>
      <c r="XEP177"/>
      <c r="XEQ177"/>
      <c r="XER177"/>
      <c r="XES177"/>
      <c r="XET177"/>
      <c r="XEU177"/>
    </row>
    <row r="178" ht="33.75" spans="1:16 16370:16375">
      <c r="A178" s="15">
        <v>175</v>
      </c>
      <c r="B178" s="41" t="s">
        <v>18</v>
      </c>
      <c r="C178" s="23" t="s">
        <v>1020</v>
      </c>
      <c r="D178" s="23" t="s">
        <v>1021</v>
      </c>
      <c r="E178" s="23" t="s">
        <v>1022</v>
      </c>
      <c r="F178" s="23" t="s">
        <v>1023</v>
      </c>
      <c r="G178" s="23" t="s">
        <v>23</v>
      </c>
      <c r="H178" s="23" t="s">
        <v>112</v>
      </c>
      <c r="I178" s="23" t="s">
        <v>1024</v>
      </c>
      <c r="J178" s="23" t="s">
        <v>914</v>
      </c>
      <c r="K178" s="23" t="s">
        <v>338</v>
      </c>
      <c r="L178" s="18">
        <v>12345</v>
      </c>
      <c r="M178" s="23" t="s">
        <v>339</v>
      </c>
      <c r="N178" s="23" t="s">
        <v>915</v>
      </c>
      <c r="O178" s="22">
        <v>46281</v>
      </c>
      <c r="P178" s="22">
        <v>47011</v>
      </c>
      <c r="XEP178"/>
      <c r="XEQ178"/>
      <c r="XER178"/>
      <c r="XES178"/>
      <c r="XET178"/>
      <c r="XEU178"/>
    </row>
    <row r="179" ht="33.75" spans="1:16 16370:16375">
      <c r="A179" s="15">
        <v>176</v>
      </c>
      <c r="B179" s="15" t="s">
        <v>18</v>
      </c>
      <c r="C179" s="23" t="s">
        <v>1025</v>
      </c>
      <c r="D179" s="23" t="s">
        <v>1026</v>
      </c>
      <c r="E179" s="23" t="s">
        <v>1027</v>
      </c>
      <c r="F179" s="23" t="s">
        <v>1028</v>
      </c>
      <c r="G179" s="23" t="s">
        <v>23</v>
      </c>
      <c r="H179" s="23" t="s">
        <v>106</v>
      </c>
      <c r="I179" s="23" t="s">
        <v>1029</v>
      </c>
      <c r="J179" s="23" t="s">
        <v>914</v>
      </c>
      <c r="K179" s="23" t="s">
        <v>338</v>
      </c>
      <c r="L179" s="18">
        <v>12345</v>
      </c>
      <c r="M179" s="23" t="s">
        <v>339</v>
      </c>
      <c r="N179" s="23" t="s">
        <v>915</v>
      </c>
      <c r="O179" s="22">
        <v>46281</v>
      </c>
      <c r="P179" s="22">
        <v>47011</v>
      </c>
      <c r="XEP179"/>
      <c r="XEQ179"/>
      <c r="XER179"/>
      <c r="XES179"/>
      <c r="XET179"/>
      <c r="XEU179"/>
    </row>
    <row r="180" ht="33.75" spans="1:16 16370:16375">
      <c r="A180" s="15">
        <v>177</v>
      </c>
      <c r="B180" s="15" t="s">
        <v>18</v>
      </c>
      <c r="C180" s="23" t="s">
        <v>1030</v>
      </c>
      <c r="D180" s="23" t="s">
        <v>1031</v>
      </c>
      <c r="E180" s="23" t="s">
        <v>1032</v>
      </c>
      <c r="F180" s="23" t="s">
        <v>1033</v>
      </c>
      <c r="G180" s="23" t="s">
        <v>23</v>
      </c>
      <c r="H180" s="23" t="s">
        <v>106</v>
      </c>
      <c r="I180" s="23" t="s">
        <v>1034</v>
      </c>
      <c r="J180" s="23" t="s">
        <v>914</v>
      </c>
      <c r="K180" s="23" t="s">
        <v>338</v>
      </c>
      <c r="L180" s="18">
        <v>12345</v>
      </c>
      <c r="M180" s="23" t="s">
        <v>339</v>
      </c>
      <c r="N180" s="23" t="s">
        <v>915</v>
      </c>
      <c r="O180" s="22">
        <v>46281</v>
      </c>
      <c r="P180" s="22">
        <v>47011</v>
      </c>
      <c r="XEP180"/>
      <c r="XEQ180"/>
      <c r="XER180"/>
      <c r="XES180"/>
      <c r="XET180"/>
      <c r="XEU180"/>
    </row>
    <row r="181" ht="33.75" spans="1:16 16370:16375">
      <c r="A181" s="15">
        <v>178</v>
      </c>
      <c r="B181" s="15" t="s">
        <v>18</v>
      </c>
      <c r="C181" s="23" t="s">
        <v>1035</v>
      </c>
      <c r="D181" s="23" t="s">
        <v>1036</v>
      </c>
      <c r="E181" s="23" t="s">
        <v>1037</v>
      </c>
      <c r="F181" s="23" t="s">
        <v>1038</v>
      </c>
      <c r="G181" s="23" t="s">
        <v>23</v>
      </c>
      <c r="H181" s="23" t="s">
        <v>146</v>
      </c>
      <c r="I181" s="23" t="s">
        <v>1039</v>
      </c>
      <c r="J181" s="23" t="s">
        <v>914</v>
      </c>
      <c r="K181" s="23" t="s">
        <v>338</v>
      </c>
      <c r="L181" s="18">
        <v>12345</v>
      </c>
      <c r="M181" s="23" t="s">
        <v>339</v>
      </c>
      <c r="N181" s="23" t="s">
        <v>915</v>
      </c>
      <c r="O181" s="22">
        <v>46282</v>
      </c>
      <c r="P181" s="22">
        <v>47012</v>
      </c>
      <c r="XEP181"/>
      <c r="XEQ181"/>
      <c r="XER181"/>
      <c r="XES181"/>
      <c r="XET181"/>
      <c r="XEU181"/>
    </row>
    <row r="182" ht="33.75" spans="1:16 16370:16375">
      <c r="A182" s="15">
        <v>179</v>
      </c>
      <c r="B182" s="15" t="s">
        <v>18</v>
      </c>
      <c r="C182" s="23" t="s">
        <v>1040</v>
      </c>
      <c r="D182" s="23" t="s">
        <v>1041</v>
      </c>
      <c r="E182" s="23" t="s">
        <v>1042</v>
      </c>
      <c r="F182" s="23" t="s">
        <v>1043</v>
      </c>
      <c r="G182" s="23" t="s">
        <v>23</v>
      </c>
      <c r="H182" s="23" t="s">
        <v>283</v>
      </c>
      <c r="I182" s="23" t="s">
        <v>1044</v>
      </c>
      <c r="J182" s="23" t="s">
        <v>914</v>
      </c>
      <c r="K182" s="23" t="s">
        <v>338</v>
      </c>
      <c r="L182" s="18">
        <v>12345</v>
      </c>
      <c r="M182" s="23" t="s">
        <v>339</v>
      </c>
      <c r="N182" s="23" t="s">
        <v>915</v>
      </c>
      <c r="O182" s="22">
        <v>46283</v>
      </c>
      <c r="P182" s="22">
        <v>47013</v>
      </c>
      <c r="XEP182"/>
      <c r="XEQ182"/>
      <c r="XER182"/>
      <c r="XES182"/>
      <c r="XET182"/>
      <c r="XEU182"/>
    </row>
    <row r="183" ht="33.75" spans="1:16 16370:16375">
      <c r="A183" s="15">
        <v>180</v>
      </c>
      <c r="B183" s="15" t="s">
        <v>18</v>
      </c>
      <c r="C183" s="23" t="s">
        <v>1045</v>
      </c>
      <c r="D183" s="23" t="s">
        <v>1046</v>
      </c>
      <c r="E183" s="23" t="s">
        <v>1047</v>
      </c>
      <c r="F183" s="23" t="s">
        <v>1048</v>
      </c>
      <c r="G183" s="23" t="s">
        <v>23</v>
      </c>
      <c r="H183" s="23" t="s">
        <v>106</v>
      </c>
      <c r="I183" s="23" t="s">
        <v>1049</v>
      </c>
      <c r="J183" s="23" t="s">
        <v>914</v>
      </c>
      <c r="K183" s="23" t="s">
        <v>338</v>
      </c>
      <c r="L183" s="18">
        <v>12345</v>
      </c>
      <c r="M183" s="23" t="s">
        <v>339</v>
      </c>
      <c r="N183" s="23" t="s">
        <v>915</v>
      </c>
      <c r="O183" s="22">
        <v>46287</v>
      </c>
      <c r="P183" s="22">
        <v>47017</v>
      </c>
      <c r="XEP183"/>
      <c r="XEQ183"/>
      <c r="XER183"/>
      <c r="XES183"/>
      <c r="XET183"/>
      <c r="XEU183"/>
    </row>
    <row r="184" ht="33.75" spans="1:16 16370:16375">
      <c r="A184" s="15">
        <v>181</v>
      </c>
      <c r="B184" s="15" t="s">
        <v>18</v>
      </c>
      <c r="C184" s="18" t="s">
        <v>1050</v>
      </c>
      <c r="D184" s="18" t="s">
        <v>1051</v>
      </c>
      <c r="E184" s="18" t="s">
        <v>1052</v>
      </c>
      <c r="F184" s="18" t="s">
        <v>1053</v>
      </c>
      <c r="G184" s="18" t="s">
        <v>23</v>
      </c>
      <c r="H184" s="18" t="s">
        <v>106</v>
      </c>
      <c r="I184" s="18" t="s">
        <v>1054</v>
      </c>
      <c r="J184" s="18" t="s">
        <v>914</v>
      </c>
      <c r="K184" s="18" t="s">
        <v>338</v>
      </c>
      <c r="L184" s="18">
        <v>12345</v>
      </c>
      <c r="M184" s="18" t="s">
        <v>339</v>
      </c>
      <c r="N184" s="18" t="s">
        <v>915</v>
      </c>
      <c r="O184" s="22">
        <v>46288</v>
      </c>
      <c r="P184" s="22">
        <v>47018</v>
      </c>
      <c r="XEP184"/>
      <c r="XEQ184"/>
      <c r="XER184"/>
      <c r="XES184"/>
      <c r="XET184"/>
      <c r="XEU184"/>
    </row>
    <row r="185" ht="22.5" spans="1:16 16370:16375">
      <c r="A185" s="15">
        <v>182</v>
      </c>
      <c r="B185" s="15" t="s">
        <v>18</v>
      </c>
      <c r="C185" s="18" t="s">
        <v>1055</v>
      </c>
      <c r="D185" s="18" t="s">
        <v>1056</v>
      </c>
      <c r="E185" s="18" t="s">
        <v>1057</v>
      </c>
      <c r="F185" s="18" t="s">
        <v>1058</v>
      </c>
      <c r="G185" s="18" t="s">
        <v>23</v>
      </c>
      <c r="H185" s="18" t="s">
        <v>146</v>
      </c>
      <c r="I185" s="18" t="s">
        <v>1059</v>
      </c>
      <c r="J185" s="18" t="s">
        <v>914</v>
      </c>
      <c r="K185" s="18" t="s">
        <v>338</v>
      </c>
      <c r="L185" s="18">
        <v>12345</v>
      </c>
      <c r="M185" s="18" t="s">
        <v>339</v>
      </c>
      <c r="N185" s="18" t="s">
        <v>915</v>
      </c>
      <c r="O185" s="22">
        <v>46293</v>
      </c>
      <c r="P185" s="22">
        <v>47023</v>
      </c>
      <c r="XEP185"/>
      <c r="XEQ185"/>
      <c r="XER185"/>
      <c r="XES185"/>
      <c r="XET185"/>
      <c r="XEU185"/>
    </row>
    <row r="186" ht="33.75" spans="1:16 16370:16375">
      <c r="A186" s="15">
        <v>183</v>
      </c>
      <c r="B186" s="15" t="s">
        <v>18</v>
      </c>
      <c r="C186" s="18" t="s">
        <v>1060</v>
      </c>
      <c r="D186" s="18" t="s">
        <v>1061</v>
      </c>
      <c r="E186" s="18" t="s">
        <v>1062</v>
      </c>
      <c r="F186" s="18" t="s">
        <v>1063</v>
      </c>
      <c r="G186" s="18" t="s">
        <v>23</v>
      </c>
      <c r="H186" s="18" t="s">
        <v>188</v>
      </c>
      <c r="I186" s="18" t="s">
        <v>1064</v>
      </c>
      <c r="J186" s="18" t="s">
        <v>914</v>
      </c>
      <c r="K186" s="18" t="s">
        <v>338</v>
      </c>
      <c r="L186" s="18">
        <v>12345</v>
      </c>
      <c r="M186" s="18" t="s">
        <v>339</v>
      </c>
      <c r="N186" s="18" t="s">
        <v>915</v>
      </c>
      <c r="O186" s="22">
        <v>46294</v>
      </c>
      <c r="P186" s="22">
        <v>47024</v>
      </c>
      <c r="XEP186"/>
      <c r="XEQ186"/>
      <c r="XER186"/>
      <c r="XES186"/>
      <c r="XET186"/>
      <c r="XEU186"/>
    </row>
    <row r="187" ht="33.75" spans="1:16 16370:16375">
      <c r="A187" s="15">
        <v>184</v>
      </c>
      <c r="B187" s="15" t="s">
        <v>18</v>
      </c>
      <c r="C187" s="18" t="s">
        <v>1065</v>
      </c>
      <c r="D187" s="18" t="s">
        <v>1066</v>
      </c>
      <c r="E187" s="18" t="s">
        <v>1067</v>
      </c>
      <c r="F187" s="18" t="s">
        <v>1068</v>
      </c>
      <c r="G187" s="18" t="s">
        <v>23</v>
      </c>
      <c r="H187" s="18" t="s">
        <v>24</v>
      </c>
      <c r="I187" s="18" t="s">
        <v>1069</v>
      </c>
      <c r="J187" s="18" t="s">
        <v>26</v>
      </c>
      <c r="K187" s="18" t="s">
        <v>27</v>
      </c>
      <c r="L187" s="18">
        <v>12345</v>
      </c>
      <c r="M187" s="18" t="s">
        <v>28</v>
      </c>
      <c r="N187" s="18" t="s">
        <v>1070</v>
      </c>
      <c r="O187" s="22">
        <v>46266</v>
      </c>
      <c r="P187" s="22">
        <v>46996</v>
      </c>
      <c r="XEP187"/>
      <c r="XEQ187"/>
      <c r="XER187"/>
      <c r="XES187"/>
      <c r="XET187"/>
      <c r="XEU187"/>
    </row>
    <row r="188" ht="33.75" spans="1:16 16370:16375">
      <c r="A188" s="15">
        <v>185</v>
      </c>
      <c r="B188" s="15" t="s">
        <v>18</v>
      </c>
      <c r="C188" s="18" t="s">
        <v>1071</v>
      </c>
      <c r="D188" s="18" t="s">
        <v>1072</v>
      </c>
      <c r="E188" s="18" t="s">
        <v>1073</v>
      </c>
      <c r="F188" s="18" t="s">
        <v>1074</v>
      </c>
      <c r="G188" s="18" t="s">
        <v>23</v>
      </c>
      <c r="H188" s="18" t="s">
        <v>611</v>
      </c>
      <c r="I188" s="18" t="s">
        <v>1075</v>
      </c>
      <c r="J188" s="18" t="s">
        <v>26</v>
      </c>
      <c r="K188" s="18" t="s">
        <v>27</v>
      </c>
      <c r="L188" s="18">
        <v>12345</v>
      </c>
      <c r="M188" s="18" t="s">
        <v>28</v>
      </c>
      <c r="N188" s="18" t="s">
        <v>1070</v>
      </c>
      <c r="O188" s="22">
        <v>46266</v>
      </c>
      <c r="P188" s="22">
        <v>46996</v>
      </c>
      <c r="XEP188"/>
      <c r="XEQ188"/>
      <c r="XER188"/>
      <c r="XES188"/>
      <c r="XET188"/>
      <c r="XEU188"/>
    </row>
    <row r="189" ht="22.5" spans="1:16 16370:16375">
      <c r="A189" s="15">
        <v>186</v>
      </c>
      <c r="B189" s="15" t="s">
        <v>18</v>
      </c>
      <c r="C189" s="18" t="s">
        <v>1076</v>
      </c>
      <c r="D189" s="18" t="s">
        <v>1077</v>
      </c>
      <c r="E189" s="18" t="s">
        <v>1078</v>
      </c>
      <c r="F189" s="18" t="s">
        <v>1079</v>
      </c>
      <c r="G189" s="18" t="s">
        <v>23</v>
      </c>
      <c r="H189" s="18" t="s">
        <v>24</v>
      </c>
      <c r="I189" s="18" t="s">
        <v>1080</v>
      </c>
      <c r="J189" s="18" t="s">
        <v>26</v>
      </c>
      <c r="K189" s="18" t="s">
        <v>27</v>
      </c>
      <c r="L189" s="18">
        <v>12345</v>
      </c>
      <c r="M189" s="18" t="s">
        <v>28</v>
      </c>
      <c r="N189" s="18" t="s">
        <v>1070</v>
      </c>
      <c r="O189" s="22">
        <v>46266</v>
      </c>
      <c r="P189" s="22">
        <v>46996</v>
      </c>
      <c r="XEP189"/>
      <c r="XEQ189"/>
      <c r="XER189"/>
      <c r="XES189"/>
      <c r="XET189"/>
      <c r="XEU189"/>
    </row>
    <row r="190" ht="33.75" spans="1:16 16370:16375">
      <c r="A190" s="15">
        <v>187</v>
      </c>
      <c r="B190" s="15" t="s">
        <v>18</v>
      </c>
      <c r="C190" s="18" t="s">
        <v>1081</v>
      </c>
      <c r="D190" s="18" t="s">
        <v>1082</v>
      </c>
      <c r="E190" s="18" t="s">
        <v>1083</v>
      </c>
      <c r="F190" s="18" t="s">
        <v>1084</v>
      </c>
      <c r="G190" s="18" t="s">
        <v>23</v>
      </c>
      <c r="H190" s="18" t="s">
        <v>24</v>
      </c>
      <c r="I190" s="18" t="s">
        <v>1085</v>
      </c>
      <c r="J190" s="18" t="s">
        <v>26</v>
      </c>
      <c r="K190" s="18" t="s">
        <v>27</v>
      </c>
      <c r="L190" s="18">
        <v>12345</v>
      </c>
      <c r="M190" s="18" t="s">
        <v>28</v>
      </c>
      <c r="N190" s="18" t="s">
        <v>1070</v>
      </c>
      <c r="O190" s="22">
        <v>46268</v>
      </c>
      <c r="P190" s="22">
        <v>46998</v>
      </c>
      <c r="XEP190"/>
      <c r="XEQ190"/>
      <c r="XER190"/>
      <c r="XES190"/>
      <c r="XET190"/>
      <c r="XEU190"/>
    </row>
    <row r="191" ht="33.75" spans="1:16 16370:16375">
      <c r="A191" s="15">
        <v>188</v>
      </c>
      <c r="B191" s="15" t="s">
        <v>18</v>
      </c>
      <c r="C191" s="18" t="s">
        <v>1086</v>
      </c>
      <c r="D191" s="18" t="s">
        <v>1087</v>
      </c>
      <c r="E191" s="18" t="s">
        <v>1088</v>
      </c>
      <c r="F191" s="18" t="s">
        <v>1089</v>
      </c>
      <c r="G191" s="18" t="s">
        <v>23</v>
      </c>
      <c r="H191" s="18" t="s">
        <v>36</v>
      </c>
      <c r="I191" s="18" t="s">
        <v>1090</v>
      </c>
      <c r="J191" s="18" t="s">
        <v>26</v>
      </c>
      <c r="K191" s="18" t="s">
        <v>27</v>
      </c>
      <c r="L191" s="18">
        <v>12345</v>
      </c>
      <c r="M191" s="18" t="s">
        <v>28</v>
      </c>
      <c r="N191" s="18" t="s">
        <v>1070</v>
      </c>
      <c r="O191" s="22">
        <v>46268</v>
      </c>
      <c r="P191" s="22">
        <v>46998</v>
      </c>
      <c r="XEP191"/>
      <c r="XEQ191"/>
      <c r="XER191"/>
      <c r="XES191"/>
      <c r="XET191"/>
      <c r="XEU191"/>
    </row>
    <row r="192" ht="33.75" spans="1:16 16370:16375">
      <c r="A192" s="15">
        <v>189</v>
      </c>
      <c r="B192" s="15" t="s">
        <v>18</v>
      </c>
      <c r="C192" s="18" t="s">
        <v>1091</v>
      </c>
      <c r="D192" s="18" t="s">
        <v>1092</v>
      </c>
      <c r="E192" s="18" t="s">
        <v>1093</v>
      </c>
      <c r="F192" s="18" t="s">
        <v>1094</v>
      </c>
      <c r="G192" s="18" t="s">
        <v>23</v>
      </c>
      <c r="H192" s="18" t="s">
        <v>36</v>
      </c>
      <c r="I192" s="18" t="s">
        <v>1095</v>
      </c>
      <c r="J192" s="18" t="s">
        <v>26</v>
      </c>
      <c r="K192" s="18" t="s">
        <v>27</v>
      </c>
      <c r="L192" s="18">
        <v>12345</v>
      </c>
      <c r="M192" s="18" t="s">
        <v>28</v>
      </c>
      <c r="N192" s="18" t="s">
        <v>1070</v>
      </c>
      <c r="O192" s="22">
        <v>46268</v>
      </c>
      <c r="P192" s="22">
        <v>46998</v>
      </c>
      <c r="XEP192"/>
      <c r="XEQ192"/>
      <c r="XER192"/>
      <c r="XES192"/>
      <c r="XET192"/>
      <c r="XEU192"/>
    </row>
    <row r="193" ht="33.75" spans="1:16 16370:16375">
      <c r="A193" s="15">
        <v>190</v>
      </c>
      <c r="B193" s="15" t="s">
        <v>18</v>
      </c>
      <c r="C193" s="18" t="s">
        <v>1096</v>
      </c>
      <c r="D193" s="18" t="s">
        <v>1097</v>
      </c>
      <c r="E193" s="18" t="s">
        <v>1098</v>
      </c>
      <c r="F193" s="18" t="s">
        <v>1099</v>
      </c>
      <c r="G193" s="18" t="s">
        <v>23</v>
      </c>
      <c r="H193" s="18" t="s">
        <v>146</v>
      </c>
      <c r="I193" s="18" t="s">
        <v>1100</v>
      </c>
      <c r="J193" s="18" t="s">
        <v>26</v>
      </c>
      <c r="K193" s="18" t="s">
        <v>27</v>
      </c>
      <c r="L193" s="18">
        <v>12345</v>
      </c>
      <c r="M193" s="18" t="s">
        <v>28</v>
      </c>
      <c r="N193" s="18" t="s">
        <v>1070</v>
      </c>
      <c r="O193" s="22">
        <v>46273</v>
      </c>
      <c r="P193" s="22">
        <v>47003</v>
      </c>
      <c r="XEP193"/>
      <c r="XEQ193"/>
      <c r="XER193"/>
      <c r="XES193"/>
      <c r="XET193"/>
      <c r="XEU193"/>
    </row>
    <row r="194" ht="33.75" spans="1:16 16370:16375">
      <c r="A194" s="15">
        <v>191</v>
      </c>
      <c r="B194" s="15" t="s">
        <v>18</v>
      </c>
      <c r="C194" s="18" t="s">
        <v>1101</v>
      </c>
      <c r="D194" s="18" t="s">
        <v>1102</v>
      </c>
      <c r="E194" s="18" t="s">
        <v>1103</v>
      </c>
      <c r="F194" s="18" t="s">
        <v>1104</v>
      </c>
      <c r="G194" s="18" t="s">
        <v>23</v>
      </c>
      <c r="H194" s="18" t="s">
        <v>36</v>
      </c>
      <c r="I194" s="18" t="s">
        <v>1105</v>
      </c>
      <c r="J194" s="18" t="s">
        <v>26</v>
      </c>
      <c r="K194" s="18" t="s">
        <v>27</v>
      </c>
      <c r="L194" s="18">
        <v>12345</v>
      </c>
      <c r="M194" s="18" t="s">
        <v>28</v>
      </c>
      <c r="N194" s="18" t="s">
        <v>1070</v>
      </c>
      <c r="O194" s="22">
        <v>46275</v>
      </c>
      <c r="P194" s="22">
        <v>47005</v>
      </c>
      <c r="XEP194"/>
      <c r="XEQ194"/>
      <c r="XER194"/>
      <c r="XES194"/>
      <c r="XET194"/>
      <c r="XEU194"/>
    </row>
    <row r="195" ht="33.75" spans="1:16 16370:16375">
      <c r="A195" s="15">
        <v>192</v>
      </c>
      <c r="B195" s="15" t="s">
        <v>18</v>
      </c>
      <c r="C195" s="18" t="s">
        <v>1106</v>
      </c>
      <c r="D195" s="18" t="s">
        <v>1107</v>
      </c>
      <c r="E195" s="18" t="s">
        <v>1108</v>
      </c>
      <c r="F195" s="18" t="s">
        <v>1109</v>
      </c>
      <c r="G195" s="18" t="s">
        <v>23</v>
      </c>
      <c r="H195" s="18" t="s">
        <v>611</v>
      </c>
      <c r="I195" s="18" t="s">
        <v>1110</v>
      </c>
      <c r="J195" s="18" t="s">
        <v>26</v>
      </c>
      <c r="K195" s="18" t="s">
        <v>27</v>
      </c>
      <c r="L195" s="18">
        <v>12345</v>
      </c>
      <c r="M195" s="18" t="s">
        <v>28</v>
      </c>
      <c r="N195" s="18" t="s">
        <v>1070</v>
      </c>
      <c r="O195" s="22">
        <v>46280</v>
      </c>
      <c r="P195" s="22">
        <v>47010</v>
      </c>
      <c r="XEP195"/>
      <c r="XEQ195"/>
      <c r="XER195"/>
      <c r="XES195"/>
      <c r="XET195"/>
      <c r="XEU195"/>
    </row>
    <row r="196" ht="33.75" spans="1:16 16370:16375">
      <c r="A196" s="15">
        <v>193</v>
      </c>
      <c r="B196" s="15" t="s">
        <v>18</v>
      </c>
      <c r="C196" s="18" t="s">
        <v>1111</v>
      </c>
      <c r="D196" s="18" t="s">
        <v>1112</v>
      </c>
      <c r="E196" s="18" t="s">
        <v>1113</v>
      </c>
      <c r="F196" s="18" t="s">
        <v>1114</v>
      </c>
      <c r="G196" s="18" t="s">
        <v>23</v>
      </c>
      <c r="H196" s="18" t="s">
        <v>36</v>
      </c>
      <c r="I196" s="18" t="s">
        <v>1115</v>
      </c>
      <c r="J196" s="18" t="s">
        <v>26</v>
      </c>
      <c r="K196" s="18" t="s">
        <v>27</v>
      </c>
      <c r="L196" s="18">
        <v>12345</v>
      </c>
      <c r="M196" s="18" t="s">
        <v>28</v>
      </c>
      <c r="N196" s="18" t="s">
        <v>1070</v>
      </c>
      <c r="O196" s="22">
        <v>46280</v>
      </c>
      <c r="P196" s="22">
        <v>47010</v>
      </c>
      <c r="XEP196"/>
      <c r="XEQ196"/>
      <c r="XER196"/>
      <c r="XES196"/>
      <c r="XET196"/>
      <c r="XEU196"/>
    </row>
    <row r="197" ht="22.5" spans="1:16 16370:16375">
      <c r="A197" s="15">
        <v>194</v>
      </c>
      <c r="B197" s="15" t="s">
        <v>18</v>
      </c>
      <c r="C197" s="18" t="s">
        <v>1116</v>
      </c>
      <c r="D197" s="18" t="s">
        <v>1117</v>
      </c>
      <c r="E197" s="18" t="s">
        <v>1118</v>
      </c>
      <c r="F197" s="18" t="s">
        <v>1119</v>
      </c>
      <c r="G197" s="18" t="s">
        <v>23</v>
      </c>
      <c r="H197" s="18" t="s">
        <v>188</v>
      </c>
      <c r="I197" s="18" t="s">
        <v>1120</v>
      </c>
      <c r="J197" s="18" t="s">
        <v>26</v>
      </c>
      <c r="K197" s="18" t="s">
        <v>27</v>
      </c>
      <c r="L197" s="18">
        <v>12345</v>
      </c>
      <c r="M197" s="18" t="s">
        <v>28</v>
      </c>
      <c r="N197" s="18" t="s">
        <v>1070</v>
      </c>
      <c r="O197" s="22">
        <v>46281</v>
      </c>
      <c r="P197" s="22">
        <v>47011</v>
      </c>
      <c r="XEP197"/>
      <c r="XEQ197"/>
      <c r="XER197"/>
      <c r="XES197"/>
      <c r="XET197"/>
      <c r="XEU197"/>
    </row>
    <row r="198" ht="33.75" spans="1:16 16370:16375">
      <c r="A198" s="15">
        <v>195</v>
      </c>
      <c r="B198" s="15" t="s">
        <v>18</v>
      </c>
      <c r="C198" s="18" t="s">
        <v>1121</v>
      </c>
      <c r="D198" s="18" t="s">
        <v>1122</v>
      </c>
      <c r="E198" s="18" t="s">
        <v>1123</v>
      </c>
      <c r="F198" s="18" t="s">
        <v>1124</v>
      </c>
      <c r="G198" s="18" t="s">
        <v>23</v>
      </c>
      <c r="H198" s="18" t="s">
        <v>36</v>
      </c>
      <c r="I198" s="18" t="s">
        <v>1125</v>
      </c>
      <c r="J198" s="18" t="s">
        <v>26</v>
      </c>
      <c r="K198" s="18" t="s">
        <v>27</v>
      </c>
      <c r="L198" s="18">
        <v>12345</v>
      </c>
      <c r="M198" s="18" t="s">
        <v>28</v>
      </c>
      <c r="N198" s="18" t="s">
        <v>1070</v>
      </c>
      <c r="O198" s="22">
        <v>46281</v>
      </c>
      <c r="P198" s="22">
        <v>47011</v>
      </c>
      <c r="XEP198"/>
      <c r="XEQ198"/>
      <c r="XER198"/>
      <c r="XES198"/>
      <c r="XET198"/>
      <c r="XEU198"/>
    </row>
    <row r="199" ht="33.75" spans="1:16 16370:16375">
      <c r="A199" s="15">
        <v>196</v>
      </c>
      <c r="B199" s="15" t="s">
        <v>18</v>
      </c>
      <c r="C199" s="18" t="s">
        <v>1126</v>
      </c>
      <c r="D199" s="18" t="s">
        <v>1127</v>
      </c>
      <c r="E199" s="18" t="s">
        <v>1128</v>
      </c>
      <c r="F199" s="18" t="s">
        <v>1129</v>
      </c>
      <c r="G199" s="18" t="s">
        <v>23</v>
      </c>
      <c r="H199" s="18" t="s">
        <v>36</v>
      </c>
      <c r="I199" s="18" t="s">
        <v>1130</v>
      </c>
      <c r="J199" s="18" t="s">
        <v>26</v>
      </c>
      <c r="K199" s="18" t="s">
        <v>27</v>
      </c>
      <c r="L199" s="18">
        <v>12345</v>
      </c>
      <c r="M199" s="18" t="s">
        <v>28</v>
      </c>
      <c r="N199" s="18" t="s">
        <v>1070</v>
      </c>
      <c r="O199" s="22">
        <v>46281</v>
      </c>
      <c r="P199" s="22">
        <v>47011</v>
      </c>
      <c r="XEP199"/>
      <c r="XEQ199"/>
      <c r="XER199"/>
      <c r="XES199"/>
      <c r="XET199"/>
      <c r="XEU199"/>
    </row>
    <row r="200" ht="33.75" spans="1:16 16370:16375">
      <c r="A200" s="15">
        <v>197</v>
      </c>
      <c r="B200" s="15" t="s">
        <v>18</v>
      </c>
      <c r="C200" s="18" t="s">
        <v>1131</v>
      </c>
      <c r="D200" s="18" t="s">
        <v>1132</v>
      </c>
      <c r="E200" s="18" t="s">
        <v>1133</v>
      </c>
      <c r="F200" s="18" t="s">
        <v>78</v>
      </c>
      <c r="G200" s="18" t="s">
        <v>23</v>
      </c>
      <c r="H200" s="18" t="s">
        <v>36</v>
      </c>
      <c r="I200" s="18" t="s">
        <v>1134</v>
      </c>
      <c r="J200" s="18" t="s">
        <v>26</v>
      </c>
      <c r="K200" s="18" t="s">
        <v>27</v>
      </c>
      <c r="L200" s="18">
        <v>12345</v>
      </c>
      <c r="M200" s="18" t="s">
        <v>28</v>
      </c>
      <c r="N200" s="18" t="s">
        <v>1070</v>
      </c>
      <c r="O200" s="22">
        <v>46281</v>
      </c>
      <c r="P200" s="22">
        <v>47011</v>
      </c>
      <c r="XEP200"/>
      <c r="XEQ200"/>
      <c r="XER200"/>
      <c r="XES200"/>
      <c r="XET200"/>
      <c r="XEU200"/>
    </row>
    <row r="201" ht="33.75" spans="1:16 16370:16375">
      <c r="A201" s="15">
        <v>198</v>
      </c>
      <c r="B201" s="15" t="s">
        <v>18</v>
      </c>
      <c r="C201" s="18" t="s">
        <v>1135</v>
      </c>
      <c r="D201" s="18" t="s">
        <v>1136</v>
      </c>
      <c r="E201" s="18" t="s">
        <v>1137</v>
      </c>
      <c r="F201" s="18" t="s">
        <v>1138</v>
      </c>
      <c r="G201" s="18" t="s">
        <v>23</v>
      </c>
      <c r="H201" s="18" t="s">
        <v>36</v>
      </c>
      <c r="I201" s="18" t="s">
        <v>1139</v>
      </c>
      <c r="J201" s="18" t="s">
        <v>26</v>
      </c>
      <c r="K201" s="18" t="s">
        <v>27</v>
      </c>
      <c r="L201" s="18">
        <v>12345</v>
      </c>
      <c r="M201" s="18" t="s">
        <v>28</v>
      </c>
      <c r="N201" s="18" t="s">
        <v>1140</v>
      </c>
      <c r="O201" s="22">
        <v>46283</v>
      </c>
      <c r="P201" s="22">
        <v>47013</v>
      </c>
      <c r="XEP201"/>
      <c r="XEQ201"/>
      <c r="XER201"/>
      <c r="XES201"/>
      <c r="XET201"/>
      <c r="XEU201"/>
    </row>
    <row r="202" ht="33.75" spans="1:16 16370:16375">
      <c r="A202" s="15">
        <v>199</v>
      </c>
      <c r="B202" s="15" t="s">
        <v>18</v>
      </c>
      <c r="C202" s="18" t="s">
        <v>1141</v>
      </c>
      <c r="D202" s="18" t="s">
        <v>1142</v>
      </c>
      <c r="E202" s="18" t="s">
        <v>1143</v>
      </c>
      <c r="F202" s="18" t="s">
        <v>1144</v>
      </c>
      <c r="G202" s="18" t="s">
        <v>23</v>
      </c>
      <c r="H202" s="18" t="s">
        <v>36</v>
      </c>
      <c r="I202" s="18" t="s">
        <v>1145</v>
      </c>
      <c r="J202" s="18" t="s">
        <v>26</v>
      </c>
      <c r="K202" s="18" t="s">
        <v>27</v>
      </c>
      <c r="L202" s="18">
        <v>12345</v>
      </c>
      <c r="M202" s="18" t="s">
        <v>28</v>
      </c>
      <c r="N202" s="18" t="s">
        <v>1140</v>
      </c>
      <c r="O202" s="22">
        <v>46285</v>
      </c>
      <c r="P202" s="22">
        <v>47015</v>
      </c>
      <c r="XEP202"/>
      <c r="XEQ202"/>
      <c r="XER202"/>
      <c r="XES202"/>
      <c r="XET202"/>
      <c r="XEU202"/>
    </row>
    <row r="203" ht="22.5" spans="1:16 16370:16375">
      <c r="A203" s="15">
        <v>200</v>
      </c>
      <c r="B203" s="15" t="s">
        <v>18</v>
      </c>
      <c r="C203" s="18" t="s">
        <v>1146</v>
      </c>
      <c r="D203" s="18" t="s">
        <v>1147</v>
      </c>
      <c r="E203" s="18" t="s">
        <v>1148</v>
      </c>
      <c r="F203" s="18" t="s">
        <v>1149</v>
      </c>
      <c r="G203" s="18" t="s">
        <v>23</v>
      </c>
      <c r="H203" s="18" t="s">
        <v>188</v>
      </c>
      <c r="I203" s="18" t="s">
        <v>1150</v>
      </c>
      <c r="J203" s="18" t="s">
        <v>26</v>
      </c>
      <c r="K203" s="18" t="s">
        <v>27</v>
      </c>
      <c r="L203" s="18">
        <v>12345</v>
      </c>
      <c r="M203" s="18" t="s">
        <v>28</v>
      </c>
      <c r="N203" s="18" t="s">
        <v>1140</v>
      </c>
      <c r="O203" s="22">
        <v>46285</v>
      </c>
      <c r="P203" s="22">
        <v>47015</v>
      </c>
      <c r="XEP203"/>
      <c r="XEQ203"/>
      <c r="XER203"/>
      <c r="XES203"/>
      <c r="XET203"/>
      <c r="XEU203"/>
    </row>
    <row r="204" ht="33.75" spans="1:16 16370:16375">
      <c r="A204" s="15">
        <v>201</v>
      </c>
      <c r="B204" s="15" t="s">
        <v>18</v>
      </c>
      <c r="C204" s="18" t="s">
        <v>1151</v>
      </c>
      <c r="D204" s="18" t="s">
        <v>1152</v>
      </c>
      <c r="E204" s="18" t="s">
        <v>1153</v>
      </c>
      <c r="F204" s="18" t="s">
        <v>1154</v>
      </c>
      <c r="G204" s="18" t="s">
        <v>23</v>
      </c>
      <c r="H204" s="18" t="s">
        <v>36</v>
      </c>
      <c r="I204" s="18" t="s">
        <v>1155</v>
      </c>
      <c r="J204" s="18" t="s">
        <v>26</v>
      </c>
      <c r="K204" s="18" t="s">
        <v>27</v>
      </c>
      <c r="L204" s="18">
        <v>12345</v>
      </c>
      <c r="M204" s="18" t="s">
        <v>28</v>
      </c>
      <c r="N204" s="18" t="s">
        <v>1140</v>
      </c>
      <c r="O204" s="22">
        <v>46287</v>
      </c>
      <c r="P204" s="22">
        <v>47017</v>
      </c>
      <c r="XEP204"/>
      <c r="XEQ204"/>
      <c r="XER204"/>
      <c r="XES204"/>
      <c r="XET204"/>
      <c r="XEU204"/>
    </row>
    <row r="205" ht="33.75" spans="1:16 16370:16375">
      <c r="A205" s="15">
        <v>202</v>
      </c>
      <c r="B205" s="15" t="s">
        <v>18</v>
      </c>
      <c r="C205" s="18" t="s">
        <v>1156</v>
      </c>
      <c r="D205" s="18" t="s">
        <v>1157</v>
      </c>
      <c r="E205" s="18" t="s">
        <v>1158</v>
      </c>
      <c r="F205" s="18" t="s">
        <v>1159</v>
      </c>
      <c r="G205" s="18" t="s">
        <v>23</v>
      </c>
      <c r="H205" s="18" t="s">
        <v>106</v>
      </c>
      <c r="I205" s="18" t="s">
        <v>1160</v>
      </c>
      <c r="J205" s="18" t="s">
        <v>1161</v>
      </c>
      <c r="K205" s="18" t="s">
        <v>27</v>
      </c>
      <c r="L205" s="18">
        <v>12345</v>
      </c>
      <c r="M205" s="18" t="s">
        <v>339</v>
      </c>
      <c r="N205" s="18" t="s">
        <v>1162</v>
      </c>
      <c r="O205" s="16">
        <v>20260902</v>
      </c>
      <c r="P205" s="16">
        <v>20280901</v>
      </c>
      <c r="XEP205"/>
      <c r="XEQ205"/>
      <c r="XER205"/>
      <c r="XES205"/>
      <c r="XET205"/>
      <c r="XEU205"/>
    </row>
    <row r="206" ht="33.75" spans="1:16 16370:16375">
      <c r="A206" s="15">
        <v>203</v>
      </c>
      <c r="B206" s="15" t="s">
        <v>18</v>
      </c>
      <c r="C206" s="18" t="s">
        <v>1163</v>
      </c>
      <c r="D206" s="18" t="s">
        <v>1164</v>
      </c>
      <c r="E206" s="18" t="s">
        <v>1165</v>
      </c>
      <c r="F206" s="18" t="s">
        <v>1166</v>
      </c>
      <c r="G206" s="18" t="s">
        <v>23</v>
      </c>
      <c r="H206" s="18" t="s">
        <v>106</v>
      </c>
      <c r="I206" s="18" t="s">
        <v>1167</v>
      </c>
      <c r="J206" s="18" t="s">
        <v>1161</v>
      </c>
      <c r="K206" s="18" t="s">
        <v>27</v>
      </c>
      <c r="L206" s="18">
        <v>12345</v>
      </c>
      <c r="M206" s="18" t="s">
        <v>339</v>
      </c>
      <c r="N206" s="18" t="s">
        <v>1162</v>
      </c>
      <c r="O206" s="16">
        <v>20260903</v>
      </c>
      <c r="P206" s="16">
        <v>20280902</v>
      </c>
      <c r="XEP206"/>
      <c r="XEQ206"/>
      <c r="XER206"/>
      <c r="XES206"/>
      <c r="XET206"/>
      <c r="XEU206"/>
    </row>
    <row r="207" ht="33.75" spans="1:16 16370:16375">
      <c r="A207" s="15">
        <v>204</v>
      </c>
      <c r="B207" s="15" t="s">
        <v>18</v>
      </c>
      <c r="C207" s="18" t="s">
        <v>1168</v>
      </c>
      <c r="D207" s="18" t="s">
        <v>1169</v>
      </c>
      <c r="E207" s="18" t="s">
        <v>1170</v>
      </c>
      <c r="F207" s="18" t="s">
        <v>1171</v>
      </c>
      <c r="G207" s="18" t="s">
        <v>23</v>
      </c>
      <c r="H207" s="18" t="s">
        <v>106</v>
      </c>
      <c r="I207" s="18" t="s">
        <v>1172</v>
      </c>
      <c r="J207" s="18" t="s">
        <v>1161</v>
      </c>
      <c r="K207" s="18" t="s">
        <v>27</v>
      </c>
      <c r="L207" s="18">
        <v>12345</v>
      </c>
      <c r="M207" s="18" t="s">
        <v>339</v>
      </c>
      <c r="N207" s="18" t="s">
        <v>1162</v>
      </c>
      <c r="O207" s="16">
        <v>20260903</v>
      </c>
      <c r="P207" s="16">
        <v>20280902</v>
      </c>
      <c r="XEP207"/>
      <c r="XEQ207"/>
      <c r="XER207"/>
      <c r="XES207"/>
      <c r="XET207"/>
      <c r="XEU207"/>
    </row>
    <row r="208" ht="33.75" spans="1:16 16370:16375">
      <c r="A208" s="15">
        <v>205</v>
      </c>
      <c r="B208" s="15" t="s">
        <v>18</v>
      </c>
      <c r="C208" s="18" t="s">
        <v>1173</v>
      </c>
      <c r="D208" s="18" t="s">
        <v>1174</v>
      </c>
      <c r="E208" s="18" t="s">
        <v>1175</v>
      </c>
      <c r="F208" s="18" t="s">
        <v>1176</v>
      </c>
      <c r="G208" s="18" t="s">
        <v>23</v>
      </c>
      <c r="H208" s="18" t="s">
        <v>106</v>
      </c>
      <c r="I208" s="18" t="s">
        <v>1177</v>
      </c>
      <c r="J208" s="18" t="s">
        <v>1161</v>
      </c>
      <c r="K208" s="18" t="s">
        <v>27</v>
      </c>
      <c r="L208" s="18">
        <v>12345</v>
      </c>
      <c r="M208" s="18" t="s">
        <v>339</v>
      </c>
      <c r="N208" s="18" t="s">
        <v>1162</v>
      </c>
      <c r="O208" s="16">
        <v>20260903</v>
      </c>
      <c r="P208" s="16">
        <v>20280902</v>
      </c>
      <c r="XEP208"/>
      <c r="XEQ208"/>
      <c r="XER208"/>
      <c r="XES208"/>
      <c r="XET208"/>
      <c r="XEU208"/>
    </row>
    <row r="209" ht="33.75" spans="1:16 16370:16375">
      <c r="A209" s="15">
        <v>206</v>
      </c>
      <c r="B209" s="15" t="s">
        <v>18</v>
      </c>
      <c r="C209" s="18" t="s">
        <v>1178</v>
      </c>
      <c r="D209" s="18" t="s">
        <v>1179</v>
      </c>
      <c r="E209" s="18" t="s">
        <v>1180</v>
      </c>
      <c r="F209" s="18" t="s">
        <v>1181</v>
      </c>
      <c r="G209" s="18" t="s">
        <v>23</v>
      </c>
      <c r="H209" s="18" t="s">
        <v>1182</v>
      </c>
      <c r="I209" s="18" t="s">
        <v>1183</v>
      </c>
      <c r="J209" s="18" t="s">
        <v>1161</v>
      </c>
      <c r="K209" s="18" t="s">
        <v>27</v>
      </c>
      <c r="L209" s="18">
        <v>12345</v>
      </c>
      <c r="M209" s="18" t="s">
        <v>339</v>
      </c>
      <c r="N209" s="18" t="s">
        <v>1162</v>
      </c>
      <c r="O209" s="16">
        <v>20260908</v>
      </c>
      <c r="P209" s="16">
        <v>20280907</v>
      </c>
      <c r="XEP209"/>
      <c r="XEQ209"/>
      <c r="XER209"/>
      <c r="XES209"/>
      <c r="XET209"/>
      <c r="XEU209"/>
    </row>
    <row r="210" ht="33.75" spans="1:16 16370:16375">
      <c r="A210" s="15">
        <v>207</v>
      </c>
      <c r="B210" s="15" t="s">
        <v>18</v>
      </c>
      <c r="C210" s="18" t="s">
        <v>1184</v>
      </c>
      <c r="D210" s="18" t="s">
        <v>1185</v>
      </c>
      <c r="E210" s="18" t="s">
        <v>1186</v>
      </c>
      <c r="F210" s="18" t="s">
        <v>1187</v>
      </c>
      <c r="G210" s="18" t="s">
        <v>23</v>
      </c>
      <c r="H210" s="18" t="s">
        <v>106</v>
      </c>
      <c r="I210" s="18" t="s">
        <v>1188</v>
      </c>
      <c r="J210" s="18" t="s">
        <v>1161</v>
      </c>
      <c r="K210" s="18" t="s">
        <v>27</v>
      </c>
      <c r="L210" s="18">
        <v>12345</v>
      </c>
      <c r="M210" s="18" t="s">
        <v>339</v>
      </c>
      <c r="N210" s="18" t="s">
        <v>1162</v>
      </c>
      <c r="O210" s="16">
        <v>20260908</v>
      </c>
      <c r="P210" s="16">
        <v>20280907</v>
      </c>
      <c r="XEP210"/>
      <c r="XEQ210"/>
      <c r="XER210"/>
      <c r="XES210"/>
      <c r="XET210"/>
      <c r="XEU210"/>
    </row>
    <row r="211" ht="33.75" spans="1:16 16370:16375">
      <c r="A211" s="15">
        <v>208</v>
      </c>
      <c r="B211" s="15" t="s">
        <v>18</v>
      </c>
      <c r="C211" s="18" t="s">
        <v>1189</v>
      </c>
      <c r="D211" s="18" t="s">
        <v>1190</v>
      </c>
      <c r="E211" s="18" t="s">
        <v>1191</v>
      </c>
      <c r="F211" s="18" t="s">
        <v>1192</v>
      </c>
      <c r="G211" s="18" t="s">
        <v>23</v>
      </c>
      <c r="H211" s="18" t="s">
        <v>106</v>
      </c>
      <c r="I211" s="18" t="s">
        <v>1193</v>
      </c>
      <c r="J211" s="18" t="s">
        <v>1161</v>
      </c>
      <c r="K211" s="18" t="s">
        <v>27</v>
      </c>
      <c r="L211" s="18">
        <v>12345</v>
      </c>
      <c r="M211" s="18" t="s">
        <v>339</v>
      </c>
      <c r="N211" s="18" t="s">
        <v>1162</v>
      </c>
      <c r="O211" s="16">
        <v>20260909</v>
      </c>
      <c r="P211" s="16">
        <v>20280908</v>
      </c>
      <c r="XEP211"/>
      <c r="XEQ211"/>
      <c r="XER211"/>
      <c r="XES211"/>
      <c r="XET211"/>
      <c r="XEU211"/>
    </row>
    <row r="212" ht="33.75" spans="1:16 16370:16375">
      <c r="A212" s="15">
        <v>209</v>
      </c>
      <c r="B212" s="15" t="s">
        <v>18</v>
      </c>
      <c r="C212" s="18" t="s">
        <v>1194</v>
      </c>
      <c r="D212" s="18" t="s">
        <v>1195</v>
      </c>
      <c r="E212" s="18" t="s">
        <v>1196</v>
      </c>
      <c r="F212" s="18" t="s">
        <v>1197</v>
      </c>
      <c r="G212" s="18" t="s">
        <v>23</v>
      </c>
      <c r="H212" s="18" t="s">
        <v>106</v>
      </c>
      <c r="I212" s="18" t="s">
        <v>1198</v>
      </c>
      <c r="J212" s="18" t="s">
        <v>1161</v>
      </c>
      <c r="K212" s="18" t="s">
        <v>27</v>
      </c>
      <c r="L212" s="18">
        <v>12345</v>
      </c>
      <c r="M212" s="18" t="s">
        <v>339</v>
      </c>
      <c r="N212" s="18" t="s">
        <v>1162</v>
      </c>
      <c r="O212" s="16">
        <v>20260909</v>
      </c>
      <c r="P212" s="16">
        <v>20280908</v>
      </c>
      <c r="XEP212"/>
      <c r="XEQ212"/>
      <c r="XER212"/>
      <c r="XES212"/>
      <c r="XET212"/>
      <c r="XEU212"/>
    </row>
    <row r="213" ht="33.75" spans="1:16 16370:16375">
      <c r="A213" s="15">
        <v>210</v>
      </c>
      <c r="B213" s="15" t="s">
        <v>18</v>
      </c>
      <c r="C213" s="18" t="s">
        <v>1199</v>
      </c>
      <c r="D213" s="18" t="s">
        <v>1200</v>
      </c>
      <c r="E213" s="18" t="s">
        <v>1201</v>
      </c>
      <c r="F213" s="18" t="s">
        <v>1202</v>
      </c>
      <c r="G213" s="18" t="s">
        <v>23</v>
      </c>
      <c r="H213" s="18" t="s">
        <v>106</v>
      </c>
      <c r="I213" s="18" t="s">
        <v>1203</v>
      </c>
      <c r="J213" s="18" t="s">
        <v>1161</v>
      </c>
      <c r="K213" s="18" t="s">
        <v>27</v>
      </c>
      <c r="L213" s="18">
        <v>12345</v>
      </c>
      <c r="M213" s="18" t="s">
        <v>339</v>
      </c>
      <c r="N213" s="18" t="s">
        <v>1162</v>
      </c>
      <c r="O213" s="16">
        <v>20260910</v>
      </c>
      <c r="P213" s="16">
        <v>20280909</v>
      </c>
      <c r="XEP213"/>
      <c r="XEQ213"/>
      <c r="XER213"/>
      <c r="XES213"/>
      <c r="XET213"/>
      <c r="XEU213"/>
    </row>
    <row r="214" ht="33.75" spans="1:16 16370:16375">
      <c r="A214" s="15">
        <v>211</v>
      </c>
      <c r="B214" s="15" t="s">
        <v>18</v>
      </c>
      <c r="C214" s="18" t="s">
        <v>1204</v>
      </c>
      <c r="D214" s="18" t="s">
        <v>1205</v>
      </c>
      <c r="E214" s="18" t="s">
        <v>1206</v>
      </c>
      <c r="F214" s="18" t="s">
        <v>1207</v>
      </c>
      <c r="G214" s="18" t="s">
        <v>23</v>
      </c>
      <c r="H214" s="18" t="s">
        <v>106</v>
      </c>
      <c r="I214" s="18" t="s">
        <v>1208</v>
      </c>
      <c r="J214" s="18" t="s">
        <v>1161</v>
      </c>
      <c r="K214" s="18" t="s">
        <v>27</v>
      </c>
      <c r="L214" s="18">
        <v>12345</v>
      </c>
      <c r="M214" s="18" t="s">
        <v>339</v>
      </c>
      <c r="N214" s="18" t="s">
        <v>1162</v>
      </c>
      <c r="O214" s="16">
        <v>20260914</v>
      </c>
      <c r="P214" s="16">
        <v>20280913</v>
      </c>
      <c r="XEP214"/>
      <c r="XEQ214"/>
      <c r="XER214"/>
      <c r="XES214"/>
      <c r="XET214"/>
      <c r="XEU214"/>
    </row>
    <row r="215" ht="33.75" spans="1:16 16370:16375">
      <c r="A215" s="15">
        <v>212</v>
      </c>
      <c r="B215" s="15" t="s">
        <v>18</v>
      </c>
      <c r="C215" s="18" t="s">
        <v>1209</v>
      </c>
      <c r="D215" s="18" t="s">
        <v>1210</v>
      </c>
      <c r="E215" s="18" t="s">
        <v>1211</v>
      </c>
      <c r="F215" s="18" t="s">
        <v>1212</v>
      </c>
      <c r="G215" s="18" t="s">
        <v>23</v>
      </c>
      <c r="H215" s="18" t="s">
        <v>106</v>
      </c>
      <c r="I215" s="18" t="s">
        <v>1213</v>
      </c>
      <c r="J215" s="18" t="s">
        <v>1161</v>
      </c>
      <c r="K215" s="18" t="s">
        <v>27</v>
      </c>
      <c r="L215" s="18">
        <v>12345</v>
      </c>
      <c r="M215" s="18" t="s">
        <v>339</v>
      </c>
      <c r="N215" s="18" t="s">
        <v>1162</v>
      </c>
      <c r="O215" s="16">
        <v>20260914</v>
      </c>
      <c r="P215" s="16">
        <v>20280913</v>
      </c>
      <c r="XEP215"/>
      <c r="XEQ215"/>
      <c r="XER215"/>
      <c r="XES215"/>
      <c r="XET215"/>
      <c r="XEU215"/>
    </row>
    <row r="216" ht="33.75" spans="1:16 16370:16375">
      <c r="A216" s="15">
        <v>213</v>
      </c>
      <c r="B216" s="15" t="s">
        <v>18</v>
      </c>
      <c r="C216" s="18" t="s">
        <v>1214</v>
      </c>
      <c r="D216" s="18" t="s">
        <v>1215</v>
      </c>
      <c r="E216" s="18" t="s">
        <v>1216</v>
      </c>
      <c r="F216" s="18" t="s">
        <v>1217</v>
      </c>
      <c r="G216" s="18" t="s">
        <v>23</v>
      </c>
      <c r="H216" s="18" t="s">
        <v>1182</v>
      </c>
      <c r="I216" s="18" t="s">
        <v>1218</v>
      </c>
      <c r="J216" s="18" t="s">
        <v>1161</v>
      </c>
      <c r="K216" s="18" t="s">
        <v>27</v>
      </c>
      <c r="L216" s="18">
        <v>12345</v>
      </c>
      <c r="M216" s="18" t="s">
        <v>339</v>
      </c>
      <c r="N216" s="18" t="s">
        <v>1162</v>
      </c>
      <c r="O216" s="16">
        <v>20260914</v>
      </c>
      <c r="P216" s="16">
        <v>20280913</v>
      </c>
      <c r="XEP216"/>
      <c r="XEQ216"/>
      <c r="XER216"/>
      <c r="XES216"/>
      <c r="XET216"/>
      <c r="XEU216"/>
    </row>
    <row r="217" ht="33.75" spans="1:16 16370:16375">
      <c r="A217" s="15">
        <v>214</v>
      </c>
      <c r="B217" s="15" t="s">
        <v>18</v>
      </c>
      <c r="C217" s="18" t="s">
        <v>1219</v>
      </c>
      <c r="D217" s="18" t="s">
        <v>1220</v>
      </c>
      <c r="E217" s="18" t="s">
        <v>1221</v>
      </c>
      <c r="F217" s="18" t="s">
        <v>1222</v>
      </c>
      <c r="G217" s="18" t="s">
        <v>23</v>
      </c>
      <c r="H217" s="18" t="s">
        <v>36</v>
      </c>
      <c r="I217" s="18" t="s">
        <v>1223</v>
      </c>
      <c r="J217" s="18" t="s">
        <v>1161</v>
      </c>
      <c r="K217" s="18" t="s">
        <v>27</v>
      </c>
      <c r="L217" s="18">
        <v>12345</v>
      </c>
      <c r="M217" s="18" t="s">
        <v>339</v>
      </c>
      <c r="N217" s="18" t="s">
        <v>1162</v>
      </c>
      <c r="O217" s="16">
        <v>20260914</v>
      </c>
      <c r="P217" s="16">
        <v>20280913</v>
      </c>
      <c r="XEP217"/>
      <c r="XEQ217"/>
      <c r="XER217"/>
      <c r="XES217"/>
      <c r="XET217"/>
      <c r="XEU217"/>
    </row>
    <row r="218" ht="22.5" spans="1:16 16370:16375">
      <c r="A218" s="15">
        <v>215</v>
      </c>
      <c r="B218" s="15" t="s">
        <v>18</v>
      </c>
      <c r="C218" s="18" t="s">
        <v>1224</v>
      </c>
      <c r="D218" s="18" t="s">
        <v>1225</v>
      </c>
      <c r="E218" s="18" t="s">
        <v>1226</v>
      </c>
      <c r="F218" s="18" t="s">
        <v>1227</v>
      </c>
      <c r="G218" s="18" t="s">
        <v>23</v>
      </c>
      <c r="H218" s="18" t="s">
        <v>188</v>
      </c>
      <c r="I218" s="18" t="s">
        <v>1228</v>
      </c>
      <c r="J218" s="18" t="s">
        <v>1161</v>
      </c>
      <c r="K218" s="18" t="s">
        <v>27</v>
      </c>
      <c r="L218" s="18">
        <v>12345</v>
      </c>
      <c r="M218" s="18" t="s">
        <v>339</v>
      </c>
      <c r="N218" s="18" t="s">
        <v>1162</v>
      </c>
      <c r="O218" s="16">
        <v>20260914</v>
      </c>
      <c r="P218" s="16">
        <v>20280913</v>
      </c>
      <c r="XEP218"/>
      <c r="XEQ218"/>
      <c r="XER218"/>
      <c r="XES218"/>
      <c r="XET218"/>
      <c r="XEU218"/>
    </row>
    <row r="219" ht="33.75" spans="1:16 16370:16375">
      <c r="A219" s="15">
        <v>216</v>
      </c>
      <c r="B219" s="15" t="s">
        <v>18</v>
      </c>
      <c r="C219" s="18" t="s">
        <v>1229</v>
      </c>
      <c r="D219" s="18" t="s">
        <v>1230</v>
      </c>
      <c r="E219" s="18" t="s">
        <v>1231</v>
      </c>
      <c r="F219" s="18" t="s">
        <v>1232</v>
      </c>
      <c r="G219" s="18" t="s">
        <v>23</v>
      </c>
      <c r="H219" s="18" t="s">
        <v>36</v>
      </c>
      <c r="I219" s="18" t="s">
        <v>1233</v>
      </c>
      <c r="J219" s="18" t="s">
        <v>1161</v>
      </c>
      <c r="K219" s="18" t="s">
        <v>27</v>
      </c>
      <c r="L219" s="18">
        <v>12345</v>
      </c>
      <c r="M219" s="18" t="s">
        <v>339</v>
      </c>
      <c r="N219" s="18" t="s">
        <v>1162</v>
      </c>
      <c r="O219" s="16">
        <v>20260916</v>
      </c>
      <c r="P219" s="16">
        <v>20280915</v>
      </c>
      <c r="XEP219"/>
      <c r="XEQ219"/>
      <c r="XER219"/>
      <c r="XES219"/>
      <c r="XET219"/>
      <c r="XEU219"/>
    </row>
    <row r="220" ht="33.75" spans="1:16 16370:16375">
      <c r="A220" s="15">
        <v>217</v>
      </c>
      <c r="B220" s="15" t="s">
        <v>18</v>
      </c>
      <c r="C220" s="18" t="s">
        <v>1234</v>
      </c>
      <c r="D220" s="18" t="s">
        <v>1235</v>
      </c>
      <c r="E220" s="18" t="s">
        <v>1236</v>
      </c>
      <c r="F220" s="18" t="s">
        <v>1237</v>
      </c>
      <c r="G220" s="18" t="s">
        <v>23</v>
      </c>
      <c r="H220" s="18" t="s">
        <v>106</v>
      </c>
      <c r="I220" s="18" t="s">
        <v>1238</v>
      </c>
      <c r="J220" s="18" t="s">
        <v>1161</v>
      </c>
      <c r="K220" s="18" t="s">
        <v>27</v>
      </c>
      <c r="L220" s="18">
        <v>12345</v>
      </c>
      <c r="M220" s="18" t="s">
        <v>339</v>
      </c>
      <c r="N220" s="18" t="s">
        <v>1162</v>
      </c>
      <c r="O220" s="16">
        <v>20260916</v>
      </c>
      <c r="P220" s="16">
        <v>20280915</v>
      </c>
      <c r="XEP220"/>
      <c r="XEQ220"/>
      <c r="XER220"/>
      <c r="XES220"/>
      <c r="XET220"/>
      <c r="XEU220"/>
    </row>
    <row r="221" ht="33.75" spans="1:16 16370:16375">
      <c r="A221" s="15">
        <v>218</v>
      </c>
      <c r="B221" s="15" t="s">
        <v>18</v>
      </c>
      <c r="C221" s="18" t="s">
        <v>1239</v>
      </c>
      <c r="D221" s="18" t="s">
        <v>1240</v>
      </c>
      <c r="E221" s="18" t="s">
        <v>1241</v>
      </c>
      <c r="F221" s="18" t="s">
        <v>1242</v>
      </c>
      <c r="G221" s="18" t="s">
        <v>23</v>
      </c>
      <c r="H221" s="18" t="s">
        <v>36</v>
      </c>
      <c r="I221" s="18" t="s">
        <v>1243</v>
      </c>
      <c r="J221" s="18" t="s">
        <v>1161</v>
      </c>
      <c r="K221" s="18" t="s">
        <v>27</v>
      </c>
      <c r="L221" s="18">
        <v>12345</v>
      </c>
      <c r="M221" s="18" t="s">
        <v>339</v>
      </c>
      <c r="N221" s="18" t="s">
        <v>1162</v>
      </c>
      <c r="O221" s="16">
        <v>20260923</v>
      </c>
      <c r="P221" s="16">
        <v>20280922</v>
      </c>
      <c r="XEP221"/>
      <c r="XEQ221"/>
      <c r="XER221"/>
      <c r="XES221"/>
      <c r="XET221"/>
      <c r="XEU221"/>
    </row>
    <row r="222" ht="22.5" spans="1:16 16370:16375">
      <c r="A222" s="15">
        <v>219</v>
      </c>
      <c r="B222" s="15" t="s">
        <v>18</v>
      </c>
      <c r="C222" s="18" t="s">
        <v>1244</v>
      </c>
      <c r="D222" s="18" t="s">
        <v>1245</v>
      </c>
      <c r="E222" s="18" t="s">
        <v>1246</v>
      </c>
      <c r="F222" s="18" t="s">
        <v>1247</v>
      </c>
      <c r="G222" s="18" t="s">
        <v>23</v>
      </c>
      <c r="H222" s="18" t="s">
        <v>98</v>
      </c>
      <c r="I222" s="18" t="s">
        <v>1248</v>
      </c>
      <c r="J222" s="18" t="s">
        <v>1161</v>
      </c>
      <c r="K222" s="18" t="s">
        <v>27</v>
      </c>
      <c r="L222" s="18">
        <v>12345</v>
      </c>
      <c r="M222" s="18" t="s">
        <v>339</v>
      </c>
      <c r="N222" s="18" t="s">
        <v>1162</v>
      </c>
      <c r="O222" s="16">
        <v>20260923</v>
      </c>
      <c r="P222" s="16">
        <v>20280922</v>
      </c>
      <c r="XEP222"/>
      <c r="XEQ222"/>
      <c r="XER222"/>
      <c r="XES222"/>
      <c r="XET222"/>
      <c r="XEU222"/>
    </row>
    <row r="223" ht="33.75" spans="1:16 16370:16375">
      <c r="A223" s="15">
        <v>220</v>
      </c>
      <c r="B223" s="15" t="s">
        <v>18</v>
      </c>
      <c r="C223" s="18" t="s">
        <v>1249</v>
      </c>
      <c r="D223" s="18" t="s">
        <v>1250</v>
      </c>
      <c r="E223" s="18" t="s">
        <v>1251</v>
      </c>
      <c r="F223" s="18" t="s">
        <v>1252</v>
      </c>
      <c r="G223" s="18" t="s">
        <v>23</v>
      </c>
      <c r="H223" s="18" t="s">
        <v>36</v>
      </c>
      <c r="I223" s="18" t="s">
        <v>1253</v>
      </c>
      <c r="J223" s="18" t="s">
        <v>1161</v>
      </c>
      <c r="K223" s="18" t="s">
        <v>27</v>
      </c>
      <c r="L223" s="18">
        <v>12345</v>
      </c>
      <c r="M223" s="18" t="s">
        <v>339</v>
      </c>
      <c r="N223" s="18" t="s">
        <v>1162</v>
      </c>
      <c r="O223" s="16">
        <v>20260923</v>
      </c>
      <c r="P223" s="16">
        <v>20280922</v>
      </c>
      <c r="XEP223"/>
      <c r="XEQ223"/>
      <c r="XER223"/>
      <c r="XES223"/>
      <c r="XET223"/>
      <c r="XEU223"/>
    </row>
    <row r="224" ht="33.75" spans="1:16 16370:16375">
      <c r="A224" s="15">
        <v>221</v>
      </c>
      <c r="B224" s="15" t="s">
        <v>18</v>
      </c>
      <c r="C224" s="18" t="s">
        <v>1254</v>
      </c>
      <c r="D224" s="18" t="s">
        <v>1255</v>
      </c>
      <c r="E224" s="18" t="s">
        <v>1256</v>
      </c>
      <c r="F224" s="18" t="s">
        <v>1257</v>
      </c>
      <c r="G224" s="18" t="s">
        <v>23</v>
      </c>
      <c r="H224" s="18" t="s">
        <v>36</v>
      </c>
      <c r="I224" s="18" t="s">
        <v>1258</v>
      </c>
      <c r="J224" s="18" t="s">
        <v>1161</v>
      </c>
      <c r="K224" s="18" t="s">
        <v>27</v>
      </c>
      <c r="L224" s="18">
        <v>12345</v>
      </c>
      <c r="M224" s="18" t="s">
        <v>339</v>
      </c>
      <c r="N224" s="18" t="s">
        <v>1162</v>
      </c>
      <c r="O224" s="16">
        <v>20260923</v>
      </c>
      <c r="P224" s="16">
        <v>20280922</v>
      </c>
      <c r="XEP224"/>
      <c r="XEQ224"/>
      <c r="XER224"/>
      <c r="XES224"/>
      <c r="XET224"/>
      <c r="XEU224"/>
    </row>
    <row r="225" ht="33.75" spans="1:16 16370:16375">
      <c r="A225" s="15">
        <v>222</v>
      </c>
      <c r="B225" s="15" t="s">
        <v>18</v>
      </c>
      <c r="C225" s="18" t="s">
        <v>1259</v>
      </c>
      <c r="D225" s="18" t="s">
        <v>1260</v>
      </c>
      <c r="E225" s="18" t="s">
        <v>1261</v>
      </c>
      <c r="F225" s="18" t="s">
        <v>1262</v>
      </c>
      <c r="G225" s="18" t="s">
        <v>23</v>
      </c>
      <c r="H225" s="18" t="s">
        <v>36</v>
      </c>
      <c r="I225" s="18" t="s">
        <v>1263</v>
      </c>
      <c r="J225" s="18" t="s">
        <v>1161</v>
      </c>
      <c r="K225" s="18" t="s">
        <v>27</v>
      </c>
      <c r="L225" s="18">
        <v>12345</v>
      </c>
      <c r="M225" s="18" t="s">
        <v>339</v>
      </c>
      <c r="N225" s="18" t="s">
        <v>1162</v>
      </c>
      <c r="O225" s="16">
        <v>20260928</v>
      </c>
      <c r="P225" s="16">
        <v>20280927</v>
      </c>
      <c r="XEP225"/>
      <c r="XEQ225"/>
      <c r="XER225"/>
      <c r="XES225"/>
      <c r="XET225"/>
      <c r="XEU225"/>
    </row>
    <row r="226" ht="33.75" spans="1:16 16370:16375">
      <c r="A226" s="15">
        <v>223</v>
      </c>
      <c r="B226" s="15" t="s">
        <v>18</v>
      </c>
      <c r="C226" s="18" t="s">
        <v>1264</v>
      </c>
      <c r="D226" s="18" t="s">
        <v>1265</v>
      </c>
      <c r="E226" s="18" t="s">
        <v>1266</v>
      </c>
      <c r="F226" s="18" t="s">
        <v>1267</v>
      </c>
      <c r="G226" s="18" t="s">
        <v>23</v>
      </c>
      <c r="H226" s="18" t="s">
        <v>36</v>
      </c>
      <c r="I226" s="18" t="s">
        <v>1268</v>
      </c>
      <c r="J226" s="18" t="s">
        <v>1161</v>
      </c>
      <c r="K226" s="18" t="s">
        <v>27</v>
      </c>
      <c r="L226" s="18">
        <v>12345</v>
      </c>
      <c r="M226" s="18" t="s">
        <v>339</v>
      </c>
      <c r="N226" s="18" t="s">
        <v>1162</v>
      </c>
      <c r="O226" s="16">
        <v>20260928</v>
      </c>
      <c r="P226" s="16">
        <v>20280927</v>
      </c>
      <c r="XEP226"/>
      <c r="XEQ226"/>
      <c r="XER226"/>
      <c r="XES226"/>
      <c r="XET226"/>
      <c r="XEU226"/>
    </row>
    <row r="227" ht="33.75" spans="1:16 16370:16375">
      <c r="A227" s="15">
        <v>224</v>
      </c>
      <c r="B227" s="15" t="s">
        <v>18</v>
      </c>
      <c r="C227" s="18" t="s">
        <v>1269</v>
      </c>
      <c r="D227" s="18" t="s">
        <v>1270</v>
      </c>
      <c r="E227" s="18" t="s">
        <v>1271</v>
      </c>
      <c r="F227" s="18" t="s">
        <v>1272</v>
      </c>
      <c r="G227" s="18" t="s">
        <v>23</v>
      </c>
      <c r="H227" s="18" t="s">
        <v>36</v>
      </c>
      <c r="I227" s="18" t="s">
        <v>1273</v>
      </c>
      <c r="J227" s="18" t="s">
        <v>1161</v>
      </c>
      <c r="K227" s="18" t="s">
        <v>27</v>
      </c>
      <c r="L227" s="18">
        <v>12345</v>
      </c>
      <c r="M227" s="18" t="s">
        <v>339</v>
      </c>
      <c r="N227" s="18" t="s">
        <v>1162</v>
      </c>
      <c r="O227" s="16">
        <v>20260930</v>
      </c>
      <c r="P227" s="16">
        <v>20280929</v>
      </c>
      <c r="XEP227"/>
      <c r="XEQ227"/>
      <c r="XER227"/>
      <c r="XES227"/>
      <c r="XET227"/>
      <c r="XEU227"/>
    </row>
  </sheetData>
  <mergeCells count="2">
    <mergeCell ref="A1:P1"/>
    <mergeCell ref="A2:P2"/>
  </mergeCells>
  <conditionalFormatting sqref="C23">
    <cfRule type="duplicateValues" dxfId="0" priority="3"/>
  </conditionalFormatting>
  <conditionalFormatting sqref="C27">
    <cfRule type="duplicateValues" dxfId="0" priority="2"/>
  </conditionalFormatting>
  <conditionalFormatting sqref="C109:C111">
    <cfRule type="duplicateValues" dxfId="0" priority="1"/>
  </conditionalFormatting>
  <conditionalFormatting sqref="C24:C26 C28:C30">
    <cfRule type="duplicateValues" dxfId="0" priority="4"/>
  </conditionalFormatting>
  <pageMargins left="0.700694444444445" right="0.700694444444445" top="0.314583333333333" bottom="0.275" header="0.298611111111111" footer="0.298611111111111"/>
  <pageSetup paperSize="9" scale="6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U256"/>
  <sheetViews>
    <sheetView topLeftCell="A206" workbookViewId="0">
      <selection activeCell="P249" sqref="P249"/>
    </sheetView>
  </sheetViews>
  <sheetFormatPr defaultColWidth="9" defaultRowHeight="13.5"/>
  <cols>
    <col min="1" max="1" width="4.375" style="3" customWidth="1"/>
    <col min="2" max="2" width="6.25" style="3" customWidth="1"/>
    <col min="3" max="3" width="18.625" style="28" customWidth="1"/>
    <col min="4" max="4" width="14.125" style="3" customWidth="1"/>
    <col min="5" max="5" width="26.5" style="28" customWidth="1"/>
    <col min="6" max="7" width="8.125" style="28" customWidth="1"/>
    <col min="8" max="8" width="21.125" style="28" customWidth="1"/>
    <col min="9" max="9" width="14.125" style="28" customWidth="1"/>
    <col min="10" max="10" width="11.875" style="28" customWidth="1"/>
    <col min="11" max="11" width="8.125" style="7" customWidth="1"/>
    <col min="12" max="12" width="8.125" style="28" customWidth="1"/>
    <col min="13" max="13" width="14.125" style="28" customWidth="1"/>
    <col min="14" max="14" width="6.25" style="28" customWidth="1"/>
    <col min="15" max="16" width="8.875" style="28" customWidth="1"/>
    <col min="17" max="16375" width="9" style="3"/>
    <col min="16376" max="16384" width="9" style="29"/>
  </cols>
  <sheetData>
    <row r="1" s="3" customFormat="1" ht="28" customHeight="1" spans="1:16 16370:16375">
      <c r="A1" s="12" t="s">
        <v>1274</v>
      </c>
      <c r="B1" s="12"/>
      <c r="C1" s="13"/>
      <c r="D1" s="12"/>
      <c r="E1" s="13"/>
      <c r="F1" s="12"/>
      <c r="G1" s="12"/>
      <c r="H1" s="12"/>
      <c r="I1" s="12"/>
      <c r="J1" s="13"/>
      <c r="K1" s="13"/>
      <c r="L1" s="12"/>
      <c r="M1" s="12"/>
      <c r="N1" s="12"/>
      <c r="O1" s="12"/>
      <c r="P1" s="12"/>
    </row>
    <row r="2" s="3" customFormat="1" ht="53" customHeight="1" spans="1:16 16370:16375">
      <c r="A2" s="30" t="s">
        <v>2</v>
      </c>
      <c r="B2" s="30" t="s">
        <v>3</v>
      </c>
      <c r="C2" s="30" t="s">
        <v>4</v>
      </c>
      <c r="D2" s="30" t="s">
        <v>5</v>
      </c>
      <c r="E2" s="31" t="s">
        <v>6</v>
      </c>
      <c r="F2" s="30" t="s">
        <v>7</v>
      </c>
      <c r="G2" s="32" t="s">
        <v>8</v>
      </c>
      <c r="H2" s="30" t="s">
        <v>9</v>
      </c>
      <c r="I2" s="30" t="s">
        <v>10</v>
      </c>
      <c r="J2" s="30" t="s">
        <v>11</v>
      </c>
      <c r="K2" s="30" t="s">
        <v>12</v>
      </c>
      <c r="L2" s="30" t="s">
        <v>13</v>
      </c>
      <c r="M2" s="30" t="s">
        <v>14</v>
      </c>
      <c r="N2" s="30" t="s">
        <v>15</v>
      </c>
      <c r="O2" s="30" t="s">
        <v>16</v>
      </c>
      <c r="P2" s="30" t="s">
        <v>17</v>
      </c>
    </row>
    <row r="3" ht="22.5" spans="1:16 16370:16375">
      <c r="A3" s="15">
        <v>1</v>
      </c>
      <c r="B3" s="17" t="s">
        <v>18</v>
      </c>
      <c r="C3" s="15" t="s">
        <v>1275</v>
      </c>
      <c r="D3" s="15" t="s">
        <v>1276</v>
      </c>
      <c r="E3" s="15" t="s">
        <v>1277</v>
      </c>
      <c r="F3" s="15" t="s">
        <v>1278</v>
      </c>
      <c r="G3" s="17" t="s">
        <v>1279</v>
      </c>
      <c r="H3" s="15" t="s">
        <v>1280</v>
      </c>
      <c r="I3" s="15" t="s">
        <v>1281</v>
      </c>
      <c r="J3" s="17" t="s">
        <v>26</v>
      </c>
      <c r="K3" s="17" t="s">
        <v>27</v>
      </c>
      <c r="L3" s="18">
        <v>12315</v>
      </c>
      <c r="M3" s="17" t="s">
        <v>28</v>
      </c>
      <c r="N3" s="17" t="s">
        <v>29</v>
      </c>
      <c r="O3" s="33" t="s">
        <v>763</v>
      </c>
      <c r="P3" s="33" t="s">
        <v>1282</v>
      </c>
      <c r="XEP3" s="29"/>
      <c r="XEQ3" s="29"/>
      <c r="XER3" s="29"/>
      <c r="XES3" s="29"/>
      <c r="XET3" s="29"/>
      <c r="XEU3" s="29"/>
    </row>
    <row r="4" ht="22.5" spans="1:16 16370:16375">
      <c r="A4" s="15">
        <v>2</v>
      </c>
      <c r="B4" s="17" t="s">
        <v>18</v>
      </c>
      <c r="C4" s="15" t="s">
        <v>1283</v>
      </c>
      <c r="D4" s="15" t="s">
        <v>1284</v>
      </c>
      <c r="E4" s="15" t="s">
        <v>1285</v>
      </c>
      <c r="F4" s="15" t="s">
        <v>1286</v>
      </c>
      <c r="G4" s="17" t="s">
        <v>1279</v>
      </c>
      <c r="H4" s="15" t="s">
        <v>1280</v>
      </c>
      <c r="I4" s="15" t="s">
        <v>1287</v>
      </c>
      <c r="J4" s="17" t="s">
        <v>26</v>
      </c>
      <c r="K4" s="17" t="s">
        <v>27</v>
      </c>
      <c r="L4" s="18">
        <v>12315</v>
      </c>
      <c r="M4" s="17" t="s">
        <v>28</v>
      </c>
      <c r="N4" s="17" t="s">
        <v>29</v>
      </c>
      <c r="O4" s="33" t="s">
        <v>763</v>
      </c>
      <c r="P4" s="33" t="s">
        <v>1282</v>
      </c>
      <c r="XEP4" s="29"/>
      <c r="XEQ4" s="29"/>
      <c r="XER4" s="29"/>
      <c r="XES4" s="29"/>
      <c r="XET4" s="29"/>
      <c r="XEU4" s="29"/>
    </row>
    <row r="5" ht="22.5" spans="1:16 16370:16375">
      <c r="A5" s="15">
        <v>3</v>
      </c>
      <c r="B5" s="17" t="s">
        <v>18</v>
      </c>
      <c r="C5" s="15" t="s">
        <v>1288</v>
      </c>
      <c r="D5" s="15" t="s">
        <v>1289</v>
      </c>
      <c r="E5" s="15" t="s">
        <v>1290</v>
      </c>
      <c r="F5" s="15" t="s">
        <v>1291</v>
      </c>
      <c r="G5" s="17" t="s">
        <v>1279</v>
      </c>
      <c r="H5" s="15" t="s">
        <v>1280</v>
      </c>
      <c r="I5" s="15" t="s">
        <v>1292</v>
      </c>
      <c r="J5" s="17" t="s">
        <v>26</v>
      </c>
      <c r="K5" s="17" t="s">
        <v>27</v>
      </c>
      <c r="L5" s="18">
        <v>12315</v>
      </c>
      <c r="M5" s="17" t="s">
        <v>28</v>
      </c>
      <c r="N5" s="17" t="s">
        <v>29</v>
      </c>
      <c r="O5" s="33" t="s">
        <v>763</v>
      </c>
      <c r="P5" s="33" t="s">
        <v>1282</v>
      </c>
      <c r="XEP5" s="29"/>
      <c r="XEQ5" s="29"/>
      <c r="XER5" s="29"/>
      <c r="XES5" s="29"/>
      <c r="XET5" s="29"/>
      <c r="XEU5" s="29"/>
    </row>
    <row r="6" ht="22.5" spans="1:16 16370:16375">
      <c r="A6" s="15">
        <v>4</v>
      </c>
      <c r="B6" s="17" t="s">
        <v>18</v>
      </c>
      <c r="C6" s="15" t="s">
        <v>1293</v>
      </c>
      <c r="D6" s="15" t="s">
        <v>1294</v>
      </c>
      <c r="E6" s="15" t="s">
        <v>1295</v>
      </c>
      <c r="F6" s="15" t="s">
        <v>1296</v>
      </c>
      <c r="G6" s="17" t="s">
        <v>1279</v>
      </c>
      <c r="H6" s="15" t="s">
        <v>1280</v>
      </c>
      <c r="I6" s="15" t="s">
        <v>1297</v>
      </c>
      <c r="J6" s="17" t="s">
        <v>26</v>
      </c>
      <c r="K6" s="17" t="s">
        <v>27</v>
      </c>
      <c r="L6" s="18">
        <v>12315</v>
      </c>
      <c r="M6" s="17" t="s">
        <v>28</v>
      </c>
      <c r="N6" s="17" t="s">
        <v>29</v>
      </c>
      <c r="O6" s="33" t="s">
        <v>30</v>
      </c>
      <c r="P6" s="33" t="s">
        <v>31</v>
      </c>
      <c r="XEP6" s="29"/>
      <c r="XEQ6" s="29"/>
      <c r="XER6" s="29"/>
      <c r="XES6" s="29"/>
      <c r="XET6" s="29"/>
      <c r="XEU6" s="29"/>
    </row>
    <row r="7" ht="22.5" spans="1:16 16370:16375">
      <c r="A7" s="15">
        <v>5</v>
      </c>
      <c r="B7" s="17" t="s">
        <v>18</v>
      </c>
      <c r="C7" s="15" t="s">
        <v>1298</v>
      </c>
      <c r="D7" s="15" t="s">
        <v>1299</v>
      </c>
      <c r="E7" s="15" t="s">
        <v>1300</v>
      </c>
      <c r="F7" s="15" t="s">
        <v>1301</v>
      </c>
      <c r="G7" s="17" t="s">
        <v>1279</v>
      </c>
      <c r="H7" s="15" t="s">
        <v>1280</v>
      </c>
      <c r="I7" s="15" t="s">
        <v>1302</v>
      </c>
      <c r="J7" s="17" t="s">
        <v>26</v>
      </c>
      <c r="K7" s="17" t="s">
        <v>27</v>
      </c>
      <c r="L7" s="18">
        <v>12315</v>
      </c>
      <c r="M7" s="17" t="s">
        <v>28</v>
      </c>
      <c r="N7" s="17" t="s">
        <v>29</v>
      </c>
      <c r="O7" s="33" t="s">
        <v>38</v>
      </c>
      <c r="P7" s="33" t="s">
        <v>39</v>
      </c>
      <c r="XEP7" s="29"/>
      <c r="XEQ7" s="29"/>
      <c r="XER7" s="29"/>
      <c r="XES7" s="29"/>
      <c r="XET7" s="29"/>
      <c r="XEU7" s="29"/>
    </row>
    <row r="8" ht="22.5" spans="1:16 16370:16375">
      <c r="A8" s="15">
        <v>6</v>
      </c>
      <c r="B8" s="17" t="s">
        <v>18</v>
      </c>
      <c r="C8" s="15" t="s">
        <v>1303</v>
      </c>
      <c r="D8" s="15" t="s">
        <v>1304</v>
      </c>
      <c r="E8" s="15" t="s">
        <v>1305</v>
      </c>
      <c r="F8" s="15" t="s">
        <v>1306</v>
      </c>
      <c r="G8" s="17" t="s">
        <v>1279</v>
      </c>
      <c r="H8" s="15" t="s">
        <v>1280</v>
      </c>
      <c r="I8" s="15" t="s">
        <v>1307</v>
      </c>
      <c r="J8" s="17" t="s">
        <v>26</v>
      </c>
      <c r="K8" s="17" t="s">
        <v>27</v>
      </c>
      <c r="L8" s="18">
        <v>12315</v>
      </c>
      <c r="M8" s="17" t="s">
        <v>28</v>
      </c>
      <c r="N8" s="17" t="s">
        <v>29</v>
      </c>
      <c r="O8" s="33" t="s">
        <v>46</v>
      </c>
      <c r="P8" s="33" t="s">
        <v>47</v>
      </c>
      <c r="XEP8" s="29"/>
      <c r="XEQ8" s="29"/>
      <c r="XER8" s="29"/>
      <c r="XES8" s="29"/>
      <c r="XET8" s="29"/>
      <c r="XEU8" s="29"/>
    </row>
    <row r="9" ht="33.75" spans="1:16 16370:16375">
      <c r="A9" s="15">
        <v>7</v>
      </c>
      <c r="B9" s="17" t="s">
        <v>18</v>
      </c>
      <c r="C9" s="15" t="s">
        <v>1308</v>
      </c>
      <c r="D9" s="15" t="s">
        <v>1309</v>
      </c>
      <c r="E9" s="15" t="s">
        <v>1310</v>
      </c>
      <c r="F9" s="15" t="s">
        <v>1311</v>
      </c>
      <c r="G9" s="17" t="s">
        <v>1279</v>
      </c>
      <c r="H9" s="15" t="s">
        <v>1280</v>
      </c>
      <c r="I9" s="15" t="s">
        <v>1312</v>
      </c>
      <c r="J9" s="17" t="s">
        <v>26</v>
      </c>
      <c r="K9" s="17" t="s">
        <v>27</v>
      </c>
      <c r="L9" s="18">
        <v>12315</v>
      </c>
      <c r="M9" s="17" t="s">
        <v>28</v>
      </c>
      <c r="N9" s="17" t="s">
        <v>29</v>
      </c>
      <c r="O9" s="33" t="s">
        <v>46</v>
      </c>
      <c r="P9" s="33" t="s">
        <v>47</v>
      </c>
      <c r="XEP9" s="29"/>
      <c r="XEQ9" s="29"/>
      <c r="XER9" s="29"/>
      <c r="XES9" s="29"/>
      <c r="XET9" s="29"/>
      <c r="XEU9" s="29"/>
    </row>
    <row r="10" ht="33.75" spans="1:16 16370:16375">
      <c r="A10" s="15">
        <v>8</v>
      </c>
      <c r="B10" s="17" t="s">
        <v>18</v>
      </c>
      <c r="C10" s="15" t="s">
        <v>1313</v>
      </c>
      <c r="D10" s="15" t="s">
        <v>1314</v>
      </c>
      <c r="E10" s="15" t="s">
        <v>1315</v>
      </c>
      <c r="F10" s="15" t="s">
        <v>1316</v>
      </c>
      <c r="G10" s="17" t="s">
        <v>1279</v>
      </c>
      <c r="H10" s="15" t="s">
        <v>1280</v>
      </c>
      <c r="I10" s="15" t="s">
        <v>1317</v>
      </c>
      <c r="J10" s="17" t="s">
        <v>26</v>
      </c>
      <c r="K10" s="17" t="s">
        <v>27</v>
      </c>
      <c r="L10" s="18">
        <v>12315</v>
      </c>
      <c r="M10" s="17" t="s">
        <v>28</v>
      </c>
      <c r="N10" s="17" t="s">
        <v>29</v>
      </c>
      <c r="O10" s="33" t="s">
        <v>46</v>
      </c>
      <c r="P10" s="33" t="s">
        <v>47</v>
      </c>
      <c r="XEP10" s="29"/>
      <c r="XEQ10" s="29"/>
      <c r="XER10" s="29"/>
      <c r="XES10" s="29"/>
      <c r="XET10" s="29"/>
      <c r="XEU10" s="29"/>
    </row>
    <row r="11" ht="22.5" spans="1:16 16370:16375">
      <c r="A11" s="15">
        <v>9</v>
      </c>
      <c r="B11" s="17" t="s">
        <v>18</v>
      </c>
      <c r="C11" s="15" t="s">
        <v>1318</v>
      </c>
      <c r="D11" s="15" t="s">
        <v>1319</v>
      </c>
      <c r="E11" s="15" t="s">
        <v>1320</v>
      </c>
      <c r="F11" s="15" t="s">
        <v>1321</v>
      </c>
      <c r="G11" s="17" t="s">
        <v>1279</v>
      </c>
      <c r="H11" s="15" t="s">
        <v>1280</v>
      </c>
      <c r="I11" s="15" t="s">
        <v>1322</v>
      </c>
      <c r="J11" s="17" t="s">
        <v>26</v>
      </c>
      <c r="K11" s="17" t="s">
        <v>27</v>
      </c>
      <c r="L11" s="18">
        <v>12315</v>
      </c>
      <c r="M11" s="17" t="s">
        <v>28</v>
      </c>
      <c r="N11" s="17" t="s">
        <v>29</v>
      </c>
      <c r="O11" s="33" t="s">
        <v>53</v>
      </c>
      <c r="P11" s="33" t="s">
        <v>54</v>
      </c>
      <c r="XEP11" s="29"/>
      <c r="XEQ11" s="29"/>
      <c r="XER11" s="29"/>
      <c r="XES11" s="29"/>
      <c r="XET11" s="29"/>
      <c r="XEU11" s="29"/>
    </row>
    <row r="12" ht="22.5" spans="1:16 16370:16375">
      <c r="A12" s="15">
        <v>10</v>
      </c>
      <c r="B12" s="17" t="s">
        <v>18</v>
      </c>
      <c r="C12" s="15" t="s">
        <v>1323</v>
      </c>
      <c r="D12" s="15" t="s">
        <v>1324</v>
      </c>
      <c r="E12" s="15" t="s">
        <v>1325</v>
      </c>
      <c r="F12" s="15" t="s">
        <v>1326</v>
      </c>
      <c r="G12" s="17" t="s">
        <v>1279</v>
      </c>
      <c r="H12" s="15" t="s">
        <v>1280</v>
      </c>
      <c r="I12" s="15" t="s">
        <v>1327</v>
      </c>
      <c r="J12" s="17" t="s">
        <v>26</v>
      </c>
      <c r="K12" s="17" t="s">
        <v>27</v>
      </c>
      <c r="L12" s="18">
        <v>12315</v>
      </c>
      <c r="M12" s="17" t="s">
        <v>28</v>
      </c>
      <c r="N12" s="17" t="s">
        <v>29</v>
      </c>
      <c r="O12" s="33" t="s">
        <v>53</v>
      </c>
      <c r="P12" s="33" t="s">
        <v>54</v>
      </c>
      <c r="XEP12" s="29"/>
      <c r="XEQ12" s="29"/>
      <c r="XER12" s="29"/>
      <c r="XES12" s="29"/>
      <c r="XET12" s="29"/>
      <c r="XEU12" s="29"/>
    </row>
    <row r="13" ht="33.75" spans="1:16 16370:16375">
      <c r="A13" s="15">
        <v>11</v>
      </c>
      <c r="B13" s="17" t="s">
        <v>18</v>
      </c>
      <c r="C13" s="15" t="s">
        <v>1328</v>
      </c>
      <c r="D13" s="15" t="s">
        <v>1329</v>
      </c>
      <c r="E13" s="15" t="s">
        <v>1330</v>
      </c>
      <c r="F13" s="15" t="s">
        <v>1331</v>
      </c>
      <c r="G13" s="17" t="s">
        <v>1279</v>
      </c>
      <c r="H13" s="15" t="s">
        <v>1280</v>
      </c>
      <c r="I13" s="15" t="s">
        <v>1332</v>
      </c>
      <c r="J13" s="17" t="s">
        <v>26</v>
      </c>
      <c r="K13" s="17" t="s">
        <v>27</v>
      </c>
      <c r="L13" s="18">
        <v>12315</v>
      </c>
      <c r="M13" s="17" t="s">
        <v>28</v>
      </c>
      <c r="N13" s="17" t="s">
        <v>29</v>
      </c>
      <c r="O13" s="33" t="s">
        <v>53</v>
      </c>
      <c r="P13" s="33" t="s">
        <v>54</v>
      </c>
      <c r="XEP13" s="29"/>
      <c r="XEQ13" s="29"/>
      <c r="XER13" s="29"/>
      <c r="XES13" s="29"/>
      <c r="XET13" s="29"/>
      <c r="XEU13" s="29"/>
    </row>
    <row r="14" ht="33.75" spans="1:16 16370:16375">
      <c r="A14" s="15">
        <v>12</v>
      </c>
      <c r="B14" s="17" t="s">
        <v>18</v>
      </c>
      <c r="C14" s="15" t="s">
        <v>1333</v>
      </c>
      <c r="D14" s="15" t="s">
        <v>1334</v>
      </c>
      <c r="E14" s="15" t="s">
        <v>1335</v>
      </c>
      <c r="F14" s="15" t="s">
        <v>1336</v>
      </c>
      <c r="G14" s="17" t="s">
        <v>1279</v>
      </c>
      <c r="H14" s="15" t="s">
        <v>1280</v>
      </c>
      <c r="I14" s="15" t="s">
        <v>1337</v>
      </c>
      <c r="J14" s="17" t="s">
        <v>26</v>
      </c>
      <c r="K14" s="17" t="s">
        <v>27</v>
      </c>
      <c r="L14" s="18">
        <v>12315</v>
      </c>
      <c r="M14" s="17" t="s">
        <v>28</v>
      </c>
      <c r="N14" s="17" t="s">
        <v>29</v>
      </c>
      <c r="O14" s="33" t="s">
        <v>888</v>
      </c>
      <c r="P14" s="33" t="s">
        <v>889</v>
      </c>
      <c r="XEP14" s="29"/>
      <c r="XEQ14" s="29"/>
      <c r="XER14" s="29"/>
      <c r="XES14" s="29"/>
      <c r="XET14" s="29"/>
      <c r="XEU14" s="29"/>
    </row>
    <row r="15" ht="22.5" spans="1:16 16370:16375">
      <c r="A15" s="15">
        <v>13</v>
      </c>
      <c r="B15" s="17" t="s">
        <v>18</v>
      </c>
      <c r="C15" s="15" t="s">
        <v>1338</v>
      </c>
      <c r="D15" s="15" t="s">
        <v>1339</v>
      </c>
      <c r="E15" s="15" t="s">
        <v>1340</v>
      </c>
      <c r="F15" s="15" t="s">
        <v>1341</v>
      </c>
      <c r="G15" s="17" t="s">
        <v>1279</v>
      </c>
      <c r="H15" s="15" t="s">
        <v>1280</v>
      </c>
      <c r="I15" s="15" t="s">
        <v>1342</v>
      </c>
      <c r="J15" s="17" t="s">
        <v>26</v>
      </c>
      <c r="K15" s="17" t="s">
        <v>27</v>
      </c>
      <c r="L15" s="18">
        <v>12315</v>
      </c>
      <c r="M15" s="17" t="s">
        <v>28</v>
      </c>
      <c r="N15" s="17" t="s">
        <v>29</v>
      </c>
      <c r="O15" s="33" t="s">
        <v>1343</v>
      </c>
      <c r="P15" s="33" t="s">
        <v>1344</v>
      </c>
      <c r="XEP15" s="29"/>
      <c r="XEQ15" s="29"/>
      <c r="XER15" s="29"/>
      <c r="XES15" s="29"/>
      <c r="XET15" s="29"/>
      <c r="XEU15" s="29"/>
    </row>
    <row r="16" ht="22.5" spans="1:16 16370:16375">
      <c r="A16" s="15">
        <v>14</v>
      </c>
      <c r="B16" s="17" t="s">
        <v>18</v>
      </c>
      <c r="C16" s="15" t="s">
        <v>1345</v>
      </c>
      <c r="D16" s="15" t="s">
        <v>1346</v>
      </c>
      <c r="E16" s="15" t="s">
        <v>1347</v>
      </c>
      <c r="F16" s="15" t="s">
        <v>1348</v>
      </c>
      <c r="G16" s="17" t="s">
        <v>1279</v>
      </c>
      <c r="H16" s="15" t="s">
        <v>1280</v>
      </c>
      <c r="I16" s="15" t="s">
        <v>1349</v>
      </c>
      <c r="J16" s="17" t="s">
        <v>26</v>
      </c>
      <c r="K16" s="17" t="s">
        <v>27</v>
      </c>
      <c r="L16" s="18">
        <v>12315</v>
      </c>
      <c r="M16" s="17" t="s">
        <v>28</v>
      </c>
      <c r="N16" s="17" t="s">
        <v>29</v>
      </c>
      <c r="O16" s="33" t="s">
        <v>66</v>
      </c>
      <c r="P16" s="33" t="s">
        <v>67</v>
      </c>
      <c r="XEP16" s="29"/>
      <c r="XEQ16" s="29"/>
      <c r="XER16" s="29"/>
      <c r="XES16" s="29"/>
      <c r="XET16" s="29"/>
      <c r="XEU16" s="29"/>
    </row>
    <row r="17" ht="22.5" spans="1:16 16370:16375">
      <c r="A17" s="15">
        <v>15</v>
      </c>
      <c r="B17" s="17" t="s">
        <v>18</v>
      </c>
      <c r="C17" s="15" t="s">
        <v>1350</v>
      </c>
      <c r="D17" s="15" t="s">
        <v>1351</v>
      </c>
      <c r="E17" s="15" t="s">
        <v>1352</v>
      </c>
      <c r="F17" s="15" t="s">
        <v>1353</v>
      </c>
      <c r="G17" s="17" t="s">
        <v>1279</v>
      </c>
      <c r="H17" s="15" t="s">
        <v>1280</v>
      </c>
      <c r="I17" s="15" t="s">
        <v>1354</v>
      </c>
      <c r="J17" s="17" t="s">
        <v>26</v>
      </c>
      <c r="K17" s="17" t="s">
        <v>27</v>
      </c>
      <c r="L17" s="18">
        <v>12315</v>
      </c>
      <c r="M17" s="17" t="s">
        <v>28</v>
      </c>
      <c r="N17" s="17" t="s">
        <v>29</v>
      </c>
      <c r="O17" s="33" t="s">
        <v>1355</v>
      </c>
      <c r="P17" s="33" t="s">
        <v>1356</v>
      </c>
      <c r="XEP17" s="29"/>
      <c r="XEQ17" s="29"/>
      <c r="XER17" s="29"/>
      <c r="XES17" s="29"/>
      <c r="XET17" s="29"/>
      <c r="XEU17" s="29"/>
    </row>
    <row r="18" ht="22.5" spans="1:16 16370:16375">
      <c r="A18" s="15">
        <v>16</v>
      </c>
      <c r="B18" s="17" t="s">
        <v>18</v>
      </c>
      <c r="C18" s="15" t="s">
        <v>1357</v>
      </c>
      <c r="D18" s="15" t="s">
        <v>1358</v>
      </c>
      <c r="E18" s="15" t="s">
        <v>1359</v>
      </c>
      <c r="F18" s="15" t="s">
        <v>1360</v>
      </c>
      <c r="G18" s="17" t="s">
        <v>1279</v>
      </c>
      <c r="H18" s="15" t="s">
        <v>1280</v>
      </c>
      <c r="I18" s="15" t="s">
        <v>1361</v>
      </c>
      <c r="J18" s="17" t="s">
        <v>26</v>
      </c>
      <c r="K18" s="17" t="s">
        <v>27</v>
      </c>
      <c r="L18" s="18">
        <v>12315</v>
      </c>
      <c r="M18" s="17" t="s">
        <v>28</v>
      </c>
      <c r="N18" s="17" t="s">
        <v>29</v>
      </c>
      <c r="O18" s="33" t="s">
        <v>85</v>
      </c>
      <c r="P18" s="33" t="s">
        <v>86</v>
      </c>
      <c r="XEP18" s="29"/>
      <c r="XEQ18" s="29"/>
      <c r="XER18" s="29"/>
      <c r="XES18" s="29"/>
      <c r="XET18" s="29"/>
      <c r="XEU18" s="29"/>
    </row>
    <row r="19" ht="22.5" spans="1:16 16370:16375">
      <c r="A19" s="15">
        <v>17</v>
      </c>
      <c r="B19" s="17" t="s">
        <v>18</v>
      </c>
      <c r="C19" s="15" t="s">
        <v>1362</v>
      </c>
      <c r="D19" s="15" t="s">
        <v>1363</v>
      </c>
      <c r="E19" s="15" t="s">
        <v>1364</v>
      </c>
      <c r="F19" s="15" t="s">
        <v>1365</v>
      </c>
      <c r="G19" s="17" t="s">
        <v>1279</v>
      </c>
      <c r="H19" s="15" t="s">
        <v>1280</v>
      </c>
      <c r="I19" s="15" t="s">
        <v>1366</v>
      </c>
      <c r="J19" s="17" t="s">
        <v>26</v>
      </c>
      <c r="K19" s="17" t="s">
        <v>27</v>
      </c>
      <c r="L19" s="18">
        <v>12315</v>
      </c>
      <c r="M19" s="17" t="s">
        <v>28</v>
      </c>
      <c r="N19" s="17" t="s">
        <v>29</v>
      </c>
      <c r="O19" s="33" t="s">
        <v>85</v>
      </c>
      <c r="P19" s="33" t="s">
        <v>86</v>
      </c>
      <c r="XEP19" s="29"/>
      <c r="XEQ19" s="29"/>
      <c r="XER19" s="29"/>
      <c r="XES19" s="29"/>
      <c r="XET19" s="29"/>
      <c r="XEU19" s="29"/>
    </row>
    <row r="20" ht="33.75" spans="1:16 16370:16375">
      <c r="A20" s="15">
        <v>18</v>
      </c>
      <c r="B20" s="17" t="s">
        <v>18</v>
      </c>
      <c r="C20" s="15" t="s">
        <v>1367</v>
      </c>
      <c r="D20" s="15" t="s">
        <v>1368</v>
      </c>
      <c r="E20" s="15" t="s">
        <v>1369</v>
      </c>
      <c r="F20" s="15" t="s">
        <v>1370</v>
      </c>
      <c r="G20" s="17" t="s">
        <v>1279</v>
      </c>
      <c r="H20" s="15" t="s">
        <v>1280</v>
      </c>
      <c r="I20" s="15" t="s">
        <v>1371</v>
      </c>
      <c r="J20" s="17" t="s">
        <v>26</v>
      </c>
      <c r="K20" s="17" t="s">
        <v>27</v>
      </c>
      <c r="L20" s="18">
        <v>12315</v>
      </c>
      <c r="M20" s="17" t="s">
        <v>28</v>
      </c>
      <c r="N20" s="17" t="s">
        <v>29</v>
      </c>
      <c r="O20" s="33" t="s">
        <v>1372</v>
      </c>
      <c r="P20" s="33" t="s">
        <v>1373</v>
      </c>
      <c r="XEP20" s="29"/>
      <c r="XEQ20" s="29"/>
      <c r="XER20" s="29"/>
      <c r="XES20" s="29"/>
      <c r="XET20" s="29"/>
      <c r="XEU20" s="29"/>
    </row>
    <row r="21" ht="22.5" spans="1:16 16370:16375">
      <c r="A21" s="15">
        <v>19</v>
      </c>
      <c r="B21" s="17" t="s">
        <v>18</v>
      </c>
      <c r="C21" s="15" t="s">
        <v>1374</v>
      </c>
      <c r="D21" s="15" t="s">
        <v>1375</v>
      </c>
      <c r="E21" s="15" t="s">
        <v>1376</v>
      </c>
      <c r="F21" s="15" t="s">
        <v>1377</v>
      </c>
      <c r="G21" s="17" t="s">
        <v>1279</v>
      </c>
      <c r="H21" s="15" t="s">
        <v>1280</v>
      </c>
      <c r="I21" s="15" t="s">
        <v>1378</v>
      </c>
      <c r="J21" s="17" t="s">
        <v>26</v>
      </c>
      <c r="K21" s="17" t="s">
        <v>27</v>
      </c>
      <c r="L21" s="18">
        <v>12315</v>
      </c>
      <c r="M21" s="17" t="s">
        <v>28</v>
      </c>
      <c r="N21" s="17" t="s">
        <v>29</v>
      </c>
      <c r="O21" s="33" t="s">
        <v>1379</v>
      </c>
      <c r="P21" s="33" t="s">
        <v>1380</v>
      </c>
      <c r="XEP21" s="29"/>
      <c r="XEQ21" s="29"/>
      <c r="XER21" s="29"/>
      <c r="XES21" s="29"/>
      <c r="XET21" s="29"/>
      <c r="XEU21" s="29"/>
    </row>
    <row r="22" ht="22.5" spans="1:16 16370:16375">
      <c r="A22" s="15">
        <v>20</v>
      </c>
      <c r="B22" s="17" t="s">
        <v>18</v>
      </c>
      <c r="C22" s="15" t="s">
        <v>1381</v>
      </c>
      <c r="D22" s="15" t="s">
        <v>1382</v>
      </c>
      <c r="E22" s="15" t="s">
        <v>1383</v>
      </c>
      <c r="F22" s="15" t="s">
        <v>1384</v>
      </c>
      <c r="G22" s="17" t="s">
        <v>1279</v>
      </c>
      <c r="H22" s="15" t="s">
        <v>1280</v>
      </c>
      <c r="I22" s="15" t="s">
        <v>1385</v>
      </c>
      <c r="J22" s="17" t="s">
        <v>26</v>
      </c>
      <c r="K22" s="17" t="s">
        <v>27</v>
      </c>
      <c r="L22" s="18">
        <v>12315</v>
      </c>
      <c r="M22" s="17" t="s">
        <v>28</v>
      </c>
      <c r="N22" s="17" t="s">
        <v>29</v>
      </c>
      <c r="O22" s="33" t="s">
        <v>1379</v>
      </c>
      <c r="P22" s="33" t="s">
        <v>1380</v>
      </c>
      <c r="XEP22" s="29"/>
      <c r="XEQ22" s="29"/>
      <c r="XER22" s="29"/>
      <c r="XES22" s="29"/>
      <c r="XET22" s="29"/>
      <c r="XEU22" s="29"/>
    </row>
    <row r="23" ht="22.5" spans="1:16 16370:16375">
      <c r="A23" s="15">
        <v>21</v>
      </c>
      <c r="B23" s="17" t="s">
        <v>18</v>
      </c>
      <c r="C23" s="15" t="s">
        <v>1386</v>
      </c>
      <c r="D23" s="15" t="s">
        <v>1387</v>
      </c>
      <c r="E23" s="15" t="s">
        <v>1388</v>
      </c>
      <c r="F23" s="15" t="s">
        <v>1389</v>
      </c>
      <c r="G23" s="17" t="s">
        <v>1279</v>
      </c>
      <c r="H23" s="15" t="s">
        <v>1280</v>
      </c>
      <c r="I23" s="15" t="s">
        <v>1390</v>
      </c>
      <c r="J23" s="17" t="s">
        <v>26</v>
      </c>
      <c r="K23" s="17" t="s">
        <v>27</v>
      </c>
      <c r="L23" s="18">
        <v>12315</v>
      </c>
      <c r="M23" s="17" t="s">
        <v>28</v>
      </c>
      <c r="N23" s="17" t="s">
        <v>29</v>
      </c>
      <c r="O23" s="33" t="s">
        <v>1379</v>
      </c>
      <c r="P23" s="33" t="s">
        <v>1380</v>
      </c>
      <c r="XEP23" s="29"/>
      <c r="XEQ23" s="29"/>
      <c r="XER23" s="29"/>
      <c r="XES23" s="29"/>
      <c r="XET23" s="29"/>
      <c r="XEU23" s="29"/>
    </row>
    <row r="24" ht="22.5" spans="1:16 16370:16375">
      <c r="A24" s="15">
        <v>22</v>
      </c>
      <c r="B24" s="17" t="s">
        <v>18</v>
      </c>
      <c r="C24" s="15" t="s">
        <v>1391</v>
      </c>
      <c r="D24" s="15" t="s">
        <v>1392</v>
      </c>
      <c r="E24" s="15" t="s">
        <v>1393</v>
      </c>
      <c r="F24" s="15" t="s">
        <v>1394</v>
      </c>
      <c r="G24" s="17" t="s">
        <v>1279</v>
      </c>
      <c r="H24" s="15" t="s">
        <v>1280</v>
      </c>
      <c r="I24" s="15" t="s">
        <v>1395</v>
      </c>
      <c r="J24" s="17" t="s">
        <v>26</v>
      </c>
      <c r="K24" s="17" t="s">
        <v>27</v>
      </c>
      <c r="L24" s="18">
        <v>12315</v>
      </c>
      <c r="M24" s="17" t="s">
        <v>28</v>
      </c>
      <c r="N24" s="17" t="s">
        <v>29</v>
      </c>
      <c r="O24" s="33" t="s">
        <v>799</v>
      </c>
      <c r="P24" s="33" t="s">
        <v>1396</v>
      </c>
      <c r="XEP24" s="29"/>
      <c r="XEQ24" s="29"/>
      <c r="XER24" s="29"/>
      <c r="XES24" s="29"/>
      <c r="XET24" s="29"/>
      <c r="XEU24" s="29"/>
    </row>
    <row r="25" ht="22.5" spans="1:16 16370:16375">
      <c r="A25" s="15">
        <v>23</v>
      </c>
      <c r="B25" s="17" t="s">
        <v>18</v>
      </c>
      <c r="C25" s="15" t="s">
        <v>1397</v>
      </c>
      <c r="D25" s="15" t="s">
        <v>1398</v>
      </c>
      <c r="E25" s="15" t="s">
        <v>1399</v>
      </c>
      <c r="F25" s="15" t="s">
        <v>1400</v>
      </c>
      <c r="G25" s="17" t="s">
        <v>1279</v>
      </c>
      <c r="H25" s="15" t="s">
        <v>1280</v>
      </c>
      <c r="I25" s="15" t="s">
        <v>1401</v>
      </c>
      <c r="J25" s="17" t="s">
        <v>26</v>
      </c>
      <c r="K25" s="17" t="s">
        <v>27</v>
      </c>
      <c r="L25" s="18">
        <v>12315</v>
      </c>
      <c r="M25" s="17" t="s">
        <v>28</v>
      </c>
      <c r="N25" s="17" t="s">
        <v>29</v>
      </c>
      <c r="O25" s="33" t="s">
        <v>799</v>
      </c>
      <c r="P25" s="33" t="s">
        <v>1396</v>
      </c>
      <c r="XEP25" s="29"/>
      <c r="XEQ25" s="29"/>
      <c r="XER25" s="29"/>
      <c r="XES25" s="29"/>
      <c r="XET25" s="29"/>
      <c r="XEU25" s="29"/>
    </row>
    <row r="26" ht="22.5" spans="1:16 16370:16375">
      <c r="A26" s="15">
        <v>24</v>
      </c>
      <c r="B26" s="17" t="s">
        <v>18</v>
      </c>
      <c r="C26" s="15" t="s">
        <v>1402</v>
      </c>
      <c r="D26" s="15" t="s">
        <v>1403</v>
      </c>
      <c r="E26" s="15" t="s">
        <v>1404</v>
      </c>
      <c r="F26" s="15" t="s">
        <v>1405</v>
      </c>
      <c r="G26" s="17" t="s">
        <v>1279</v>
      </c>
      <c r="H26" s="15" t="s">
        <v>1280</v>
      </c>
      <c r="I26" s="15" t="s">
        <v>1406</v>
      </c>
      <c r="J26" s="17" t="s">
        <v>100</v>
      </c>
      <c r="K26" s="17" t="s">
        <v>27</v>
      </c>
      <c r="L26" s="18">
        <v>12345</v>
      </c>
      <c r="M26" s="17" t="s">
        <v>28</v>
      </c>
      <c r="N26" s="17" t="s">
        <v>101</v>
      </c>
      <c r="O26" s="33">
        <v>46266</v>
      </c>
      <c r="P26" s="33">
        <v>46996</v>
      </c>
      <c r="XEP26" s="29"/>
      <c r="XEQ26" s="29"/>
      <c r="XER26" s="29"/>
      <c r="XES26" s="29"/>
      <c r="XET26" s="29"/>
      <c r="XEU26" s="29"/>
    </row>
    <row r="27" ht="22.5" spans="1:16 16370:16375">
      <c r="A27" s="15">
        <v>25</v>
      </c>
      <c r="B27" s="17" t="s">
        <v>18</v>
      </c>
      <c r="C27" s="15" t="s">
        <v>1407</v>
      </c>
      <c r="D27" s="15" t="s">
        <v>1408</v>
      </c>
      <c r="E27" s="15" t="s">
        <v>1409</v>
      </c>
      <c r="F27" s="15" t="s">
        <v>1410</v>
      </c>
      <c r="G27" s="17" t="s">
        <v>1279</v>
      </c>
      <c r="H27" s="15" t="s">
        <v>1280</v>
      </c>
      <c r="I27" s="15" t="s">
        <v>1411</v>
      </c>
      <c r="J27" s="17" t="s">
        <v>100</v>
      </c>
      <c r="K27" s="17" t="s">
        <v>27</v>
      </c>
      <c r="L27" s="18">
        <v>12345</v>
      </c>
      <c r="M27" s="17" t="s">
        <v>28</v>
      </c>
      <c r="N27" s="17" t="s">
        <v>101</v>
      </c>
      <c r="O27" s="33">
        <v>46266</v>
      </c>
      <c r="P27" s="33">
        <v>46996</v>
      </c>
      <c r="XEP27" s="29"/>
      <c r="XEQ27" s="29"/>
      <c r="XER27" s="29"/>
      <c r="XES27" s="29"/>
      <c r="XET27" s="29"/>
      <c r="XEU27" s="29"/>
    </row>
    <row r="28" ht="22.5" spans="1:16 16370:16375">
      <c r="A28" s="15">
        <v>26</v>
      </c>
      <c r="B28" s="17" t="s">
        <v>18</v>
      </c>
      <c r="C28" s="15" t="s">
        <v>1412</v>
      </c>
      <c r="D28" s="15" t="s">
        <v>1413</v>
      </c>
      <c r="E28" s="15" t="s">
        <v>1414</v>
      </c>
      <c r="F28" s="15" t="s">
        <v>1415</v>
      </c>
      <c r="G28" s="17" t="s">
        <v>1279</v>
      </c>
      <c r="H28" s="15" t="s">
        <v>1280</v>
      </c>
      <c r="I28" s="15" t="s">
        <v>1416</v>
      </c>
      <c r="J28" s="17" t="s">
        <v>100</v>
      </c>
      <c r="K28" s="17" t="s">
        <v>27</v>
      </c>
      <c r="L28" s="18">
        <v>12345</v>
      </c>
      <c r="M28" s="17" t="s">
        <v>28</v>
      </c>
      <c r="N28" s="17" t="s">
        <v>101</v>
      </c>
      <c r="O28" s="33">
        <v>46267</v>
      </c>
      <c r="P28" s="33">
        <v>46997</v>
      </c>
      <c r="XEP28" s="29"/>
      <c r="XEQ28" s="29"/>
      <c r="XER28" s="29"/>
      <c r="XES28" s="29"/>
      <c r="XET28" s="29"/>
      <c r="XEU28" s="29"/>
    </row>
    <row r="29" ht="22.5" spans="1:16 16370:16375">
      <c r="A29" s="15">
        <v>27</v>
      </c>
      <c r="B29" s="17" t="s">
        <v>18</v>
      </c>
      <c r="C29" s="15" t="s">
        <v>1417</v>
      </c>
      <c r="D29" s="15" t="s">
        <v>1418</v>
      </c>
      <c r="E29" s="15" t="s">
        <v>1419</v>
      </c>
      <c r="F29" s="15" t="s">
        <v>1420</v>
      </c>
      <c r="G29" s="17" t="s">
        <v>1279</v>
      </c>
      <c r="H29" s="15" t="s">
        <v>1280</v>
      </c>
      <c r="I29" s="15" t="s">
        <v>1421</v>
      </c>
      <c r="J29" s="17" t="s">
        <v>100</v>
      </c>
      <c r="K29" s="17" t="s">
        <v>27</v>
      </c>
      <c r="L29" s="18">
        <v>12345</v>
      </c>
      <c r="M29" s="17" t="s">
        <v>28</v>
      </c>
      <c r="N29" s="17" t="s">
        <v>101</v>
      </c>
      <c r="O29" s="33">
        <v>46267</v>
      </c>
      <c r="P29" s="33">
        <v>46997</v>
      </c>
      <c r="XEP29" s="29"/>
      <c r="XEQ29" s="29"/>
      <c r="XER29" s="29"/>
      <c r="XES29" s="29"/>
      <c r="XET29" s="29"/>
      <c r="XEU29" s="29"/>
    </row>
    <row r="30" ht="22.5" spans="1:16 16370:16375">
      <c r="A30" s="15">
        <v>28</v>
      </c>
      <c r="B30" s="17" t="s">
        <v>18</v>
      </c>
      <c r="C30" s="15" t="s">
        <v>1422</v>
      </c>
      <c r="D30" s="15" t="s">
        <v>1423</v>
      </c>
      <c r="E30" s="15" t="s">
        <v>1424</v>
      </c>
      <c r="F30" s="15" t="s">
        <v>1425</v>
      </c>
      <c r="G30" s="17" t="s">
        <v>1279</v>
      </c>
      <c r="H30" s="15" t="s">
        <v>1280</v>
      </c>
      <c r="I30" s="15" t="s">
        <v>1426</v>
      </c>
      <c r="J30" s="17" t="s">
        <v>100</v>
      </c>
      <c r="K30" s="17" t="s">
        <v>27</v>
      </c>
      <c r="L30" s="18">
        <v>12345</v>
      </c>
      <c r="M30" s="17" t="s">
        <v>28</v>
      </c>
      <c r="N30" s="17" t="s">
        <v>101</v>
      </c>
      <c r="O30" s="33">
        <v>46269</v>
      </c>
      <c r="P30" s="33">
        <v>46999</v>
      </c>
      <c r="XEP30" s="29"/>
      <c r="XEQ30" s="29"/>
      <c r="XER30" s="29"/>
      <c r="XES30" s="29"/>
      <c r="XET30" s="29"/>
      <c r="XEU30" s="29"/>
    </row>
    <row r="31" ht="22.5" spans="1:16 16370:16375">
      <c r="A31" s="15">
        <v>29</v>
      </c>
      <c r="B31" s="17" t="s">
        <v>18</v>
      </c>
      <c r="C31" s="15" t="s">
        <v>1427</v>
      </c>
      <c r="D31" s="15" t="s">
        <v>1428</v>
      </c>
      <c r="E31" s="15" t="s">
        <v>1429</v>
      </c>
      <c r="F31" s="15" t="s">
        <v>1430</v>
      </c>
      <c r="G31" s="17" t="s">
        <v>1279</v>
      </c>
      <c r="H31" s="15" t="s">
        <v>1280</v>
      </c>
      <c r="I31" s="15" t="s">
        <v>1431</v>
      </c>
      <c r="J31" s="17" t="s">
        <v>100</v>
      </c>
      <c r="K31" s="17" t="s">
        <v>27</v>
      </c>
      <c r="L31" s="18">
        <v>12345</v>
      </c>
      <c r="M31" s="17" t="s">
        <v>28</v>
      </c>
      <c r="N31" s="17" t="s">
        <v>101</v>
      </c>
      <c r="O31" s="33">
        <v>46280</v>
      </c>
      <c r="P31" s="33">
        <v>47010</v>
      </c>
      <c r="XEP31" s="29"/>
      <c r="XEQ31" s="29"/>
      <c r="XER31" s="29"/>
      <c r="XES31" s="29"/>
      <c r="XET31" s="29"/>
      <c r="XEU31" s="29"/>
    </row>
    <row r="32" ht="22.5" spans="1:16 16370:16375">
      <c r="A32" s="15">
        <v>30</v>
      </c>
      <c r="B32" s="17" t="s">
        <v>18</v>
      </c>
      <c r="C32" s="15" t="s">
        <v>1432</v>
      </c>
      <c r="D32" s="15" t="s">
        <v>1433</v>
      </c>
      <c r="E32" s="15" t="s">
        <v>1434</v>
      </c>
      <c r="F32" s="15" t="s">
        <v>1435</v>
      </c>
      <c r="G32" s="17" t="s">
        <v>1279</v>
      </c>
      <c r="H32" s="15" t="s">
        <v>1280</v>
      </c>
      <c r="I32" s="15" t="s">
        <v>1436</v>
      </c>
      <c r="J32" s="17" t="s">
        <v>100</v>
      </c>
      <c r="K32" s="17" t="s">
        <v>27</v>
      </c>
      <c r="L32" s="18">
        <v>12345</v>
      </c>
      <c r="M32" s="17" t="s">
        <v>28</v>
      </c>
      <c r="N32" s="17" t="s">
        <v>101</v>
      </c>
      <c r="O32" s="33">
        <v>46280</v>
      </c>
      <c r="P32" s="33">
        <v>47010</v>
      </c>
      <c r="XEP32" s="29"/>
      <c r="XEQ32" s="29"/>
      <c r="XER32" s="29"/>
      <c r="XES32" s="29"/>
      <c r="XET32" s="29"/>
      <c r="XEU32" s="29"/>
    </row>
    <row r="33" ht="22.5" spans="1:16 16370:16375">
      <c r="A33" s="15">
        <v>31</v>
      </c>
      <c r="B33" s="17" t="s">
        <v>18</v>
      </c>
      <c r="C33" s="15" t="s">
        <v>1437</v>
      </c>
      <c r="D33" s="15" t="s">
        <v>1438</v>
      </c>
      <c r="E33" s="15" t="s">
        <v>1439</v>
      </c>
      <c r="F33" s="15" t="s">
        <v>1440</v>
      </c>
      <c r="G33" s="17" t="s">
        <v>1279</v>
      </c>
      <c r="H33" s="15" t="s">
        <v>1280</v>
      </c>
      <c r="I33" s="15" t="s">
        <v>1441</v>
      </c>
      <c r="J33" s="17" t="s">
        <v>100</v>
      </c>
      <c r="K33" s="17" t="s">
        <v>27</v>
      </c>
      <c r="L33" s="18">
        <v>12345</v>
      </c>
      <c r="M33" s="17" t="s">
        <v>28</v>
      </c>
      <c r="N33" s="17" t="s">
        <v>101</v>
      </c>
      <c r="O33" s="33">
        <v>46280</v>
      </c>
      <c r="P33" s="33">
        <v>47010</v>
      </c>
      <c r="XEP33" s="29"/>
      <c r="XEQ33" s="29"/>
      <c r="XER33" s="29"/>
      <c r="XES33" s="29"/>
      <c r="XET33" s="29"/>
      <c r="XEU33" s="29"/>
    </row>
    <row r="34" ht="22.5" spans="1:16 16370:16375">
      <c r="A34" s="15">
        <v>32</v>
      </c>
      <c r="B34" s="17" t="s">
        <v>18</v>
      </c>
      <c r="C34" s="15" t="s">
        <v>1442</v>
      </c>
      <c r="D34" s="15" t="s">
        <v>1443</v>
      </c>
      <c r="E34" s="15" t="s">
        <v>1444</v>
      </c>
      <c r="F34" s="15" t="s">
        <v>1445</v>
      </c>
      <c r="G34" s="17" t="s">
        <v>1279</v>
      </c>
      <c r="H34" s="15" t="s">
        <v>1280</v>
      </c>
      <c r="I34" s="15" t="s">
        <v>1446</v>
      </c>
      <c r="J34" s="17" t="s">
        <v>100</v>
      </c>
      <c r="K34" s="17" t="s">
        <v>27</v>
      </c>
      <c r="L34" s="18">
        <v>12345</v>
      </c>
      <c r="M34" s="17" t="s">
        <v>28</v>
      </c>
      <c r="N34" s="17" t="s">
        <v>101</v>
      </c>
      <c r="O34" s="33">
        <v>46281</v>
      </c>
      <c r="P34" s="33">
        <v>47011</v>
      </c>
      <c r="XEP34" s="29"/>
      <c r="XEQ34" s="29"/>
      <c r="XER34" s="29"/>
      <c r="XES34" s="29"/>
      <c r="XET34" s="29"/>
      <c r="XEU34" s="29"/>
    </row>
    <row r="35" ht="22.5" spans="1:16 16370:16375">
      <c r="A35" s="15">
        <v>33</v>
      </c>
      <c r="B35" s="17" t="s">
        <v>18</v>
      </c>
      <c r="C35" s="15" t="s">
        <v>1447</v>
      </c>
      <c r="D35" s="15" t="s">
        <v>1448</v>
      </c>
      <c r="E35" s="15" t="s">
        <v>1449</v>
      </c>
      <c r="F35" s="15" t="s">
        <v>1450</v>
      </c>
      <c r="G35" s="17" t="s">
        <v>1279</v>
      </c>
      <c r="H35" s="15" t="s">
        <v>1280</v>
      </c>
      <c r="I35" s="15" t="s">
        <v>1451</v>
      </c>
      <c r="J35" s="17" t="s">
        <v>100</v>
      </c>
      <c r="K35" s="17" t="s">
        <v>27</v>
      </c>
      <c r="L35" s="18">
        <v>12345</v>
      </c>
      <c r="M35" s="17" t="s">
        <v>28</v>
      </c>
      <c r="N35" s="17" t="s">
        <v>101</v>
      </c>
      <c r="O35" s="33">
        <v>46283</v>
      </c>
      <c r="P35" s="33">
        <v>47013</v>
      </c>
      <c r="XEP35" s="29"/>
      <c r="XEQ35" s="29"/>
      <c r="XER35" s="29"/>
      <c r="XES35" s="29"/>
      <c r="XET35" s="29"/>
      <c r="XEU35" s="29"/>
    </row>
    <row r="36" ht="33.75" spans="1:16 16370:16375">
      <c r="A36" s="15">
        <v>34</v>
      </c>
      <c r="B36" s="17" t="s">
        <v>18</v>
      </c>
      <c r="C36" s="15" t="s">
        <v>1407</v>
      </c>
      <c r="D36" s="15" t="s">
        <v>1408</v>
      </c>
      <c r="E36" s="15" t="s">
        <v>1409</v>
      </c>
      <c r="F36" s="15" t="s">
        <v>1410</v>
      </c>
      <c r="G36" s="17" t="s">
        <v>1279</v>
      </c>
      <c r="H36" s="15" t="s">
        <v>1452</v>
      </c>
      <c r="I36" s="15" t="s">
        <v>1453</v>
      </c>
      <c r="J36" s="17" t="s">
        <v>100</v>
      </c>
      <c r="K36" s="17" t="s">
        <v>27</v>
      </c>
      <c r="L36" s="18">
        <v>12345</v>
      </c>
      <c r="M36" s="17" t="s">
        <v>28</v>
      </c>
      <c r="N36" s="17" t="s">
        <v>101</v>
      </c>
      <c r="O36" s="33">
        <v>46283</v>
      </c>
      <c r="P36" s="33">
        <v>47013</v>
      </c>
      <c r="XEP36" s="29"/>
      <c r="XEQ36" s="29"/>
      <c r="XER36" s="29"/>
      <c r="XES36" s="29"/>
      <c r="XET36" s="29"/>
      <c r="XEU36" s="29"/>
    </row>
    <row r="37" ht="22.5" spans="1:16 16370:16375">
      <c r="A37" s="15">
        <v>35</v>
      </c>
      <c r="B37" s="17" t="s">
        <v>18</v>
      </c>
      <c r="C37" s="15" t="s">
        <v>1454</v>
      </c>
      <c r="D37" s="15" t="s">
        <v>1455</v>
      </c>
      <c r="E37" s="15" t="s">
        <v>1456</v>
      </c>
      <c r="F37" s="15" t="s">
        <v>1457</v>
      </c>
      <c r="G37" s="17" t="s">
        <v>1279</v>
      </c>
      <c r="H37" s="15" t="s">
        <v>1280</v>
      </c>
      <c r="I37" s="15" t="s">
        <v>1458</v>
      </c>
      <c r="J37" s="17" t="s">
        <v>100</v>
      </c>
      <c r="K37" s="17" t="s">
        <v>27</v>
      </c>
      <c r="L37" s="18">
        <v>12345</v>
      </c>
      <c r="M37" s="17" t="s">
        <v>28</v>
      </c>
      <c r="N37" s="17" t="s">
        <v>101</v>
      </c>
      <c r="O37" s="33">
        <v>46287</v>
      </c>
      <c r="P37" s="33">
        <v>47017</v>
      </c>
      <c r="XEP37" s="29"/>
      <c r="XEQ37" s="29"/>
      <c r="XER37" s="29"/>
      <c r="XES37" s="29"/>
      <c r="XET37" s="29"/>
      <c r="XEU37" s="29"/>
    </row>
    <row r="38" ht="22.5" spans="1:16 16370:16375">
      <c r="A38" s="15">
        <v>36</v>
      </c>
      <c r="B38" s="17" t="s">
        <v>18</v>
      </c>
      <c r="C38" s="15" t="s">
        <v>1459</v>
      </c>
      <c r="D38" s="15" t="s">
        <v>1460</v>
      </c>
      <c r="E38" s="15" t="s">
        <v>1461</v>
      </c>
      <c r="F38" s="15" t="s">
        <v>1462</v>
      </c>
      <c r="G38" s="17" t="s">
        <v>1279</v>
      </c>
      <c r="H38" s="15" t="s">
        <v>1280</v>
      </c>
      <c r="I38" s="15" t="s">
        <v>1463</v>
      </c>
      <c r="J38" s="17" t="s">
        <v>26</v>
      </c>
      <c r="K38" s="17" t="s">
        <v>27</v>
      </c>
      <c r="L38" s="18">
        <v>12315</v>
      </c>
      <c r="M38" s="17" t="s">
        <v>28</v>
      </c>
      <c r="N38" s="17" t="s">
        <v>135</v>
      </c>
      <c r="O38" s="33">
        <v>46283</v>
      </c>
      <c r="P38" s="33">
        <v>47013</v>
      </c>
      <c r="XEP38" s="29"/>
      <c r="XEQ38" s="29"/>
      <c r="XER38" s="29"/>
      <c r="XES38" s="29"/>
      <c r="XET38" s="29"/>
      <c r="XEU38" s="29"/>
    </row>
    <row r="39" ht="33.75" spans="1:16 16370:16375">
      <c r="A39" s="15">
        <v>37</v>
      </c>
      <c r="B39" s="17" t="s">
        <v>18</v>
      </c>
      <c r="C39" s="15" t="s">
        <v>1464</v>
      </c>
      <c r="D39" s="15" t="s">
        <v>1465</v>
      </c>
      <c r="E39" s="15" t="s">
        <v>1466</v>
      </c>
      <c r="F39" s="15" t="s">
        <v>1467</v>
      </c>
      <c r="G39" s="17" t="s">
        <v>1279</v>
      </c>
      <c r="H39" s="15" t="s">
        <v>1280</v>
      </c>
      <c r="I39" s="15" t="s">
        <v>1468</v>
      </c>
      <c r="J39" s="17" t="s">
        <v>26</v>
      </c>
      <c r="K39" s="17" t="s">
        <v>27</v>
      </c>
      <c r="L39" s="18">
        <v>12315</v>
      </c>
      <c r="M39" s="17" t="s">
        <v>272</v>
      </c>
      <c r="N39" s="17" t="s">
        <v>273</v>
      </c>
      <c r="O39" s="33">
        <v>46266</v>
      </c>
      <c r="P39" s="33">
        <v>46997</v>
      </c>
      <c r="XEP39" s="29"/>
      <c r="XEQ39" s="29"/>
      <c r="XER39" s="29"/>
      <c r="XES39" s="29"/>
      <c r="XET39" s="29"/>
      <c r="XEU39" s="29"/>
    </row>
    <row r="40" ht="33.75" spans="1:16 16370:16375">
      <c r="A40" s="15">
        <v>38</v>
      </c>
      <c r="B40" s="17" t="s">
        <v>18</v>
      </c>
      <c r="C40" s="15" t="s">
        <v>1469</v>
      </c>
      <c r="D40" s="15" t="s">
        <v>1470</v>
      </c>
      <c r="E40" s="15" t="s">
        <v>1471</v>
      </c>
      <c r="F40" s="15" t="s">
        <v>1472</v>
      </c>
      <c r="G40" s="17" t="s">
        <v>1279</v>
      </c>
      <c r="H40" s="15" t="s">
        <v>1280</v>
      </c>
      <c r="I40" s="15" t="s">
        <v>1473</v>
      </c>
      <c r="J40" s="17" t="s">
        <v>26</v>
      </c>
      <c r="K40" s="17" t="s">
        <v>27</v>
      </c>
      <c r="L40" s="18">
        <v>12315</v>
      </c>
      <c r="M40" s="17" t="s">
        <v>272</v>
      </c>
      <c r="N40" s="17" t="s">
        <v>273</v>
      </c>
      <c r="O40" s="33">
        <v>46268</v>
      </c>
      <c r="P40" s="33">
        <v>46999</v>
      </c>
      <c r="XEP40" s="29"/>
      <c r="XEQ40" s="29"/>
      <c r="XER40" s="29"/>
      <c r="XES40" s="29"/>
      <c r="XET40" s="29"/>
      <c r="XEU40" s="29"/>
    </row>
    <row r="41" ht="33.75" spans="1:16 16370:16375">
      <c r="A41" s="15">
        <v>39</v>
      </c>
      <c r="B41" s="17" t="s">
        <v>18</v>
      </c>
      <c r="C41" s="15" t="s">
        <v>1474</v>
      </c>
      <c r="D41" s="15" t="s">
        <v>1475</v>
      </c>
      <c r="E41" s="15" t="s">
        <v>1476</v>
      </c>
      <c r="F41" s="15" t="s">
        <v>1477</v>
      </c>
      <c r="G41" s="17" t="s">
        <v>1279</v>
      </c>
      <c r="H41" s="15" t="s">
        <v>1280</v>
      </c>
      <c r="I41" s="15" t="s">
        <v>1478</v>
      </c>
      <c r="J41" s="17" t="s">
        <v>26</v>
      </c>
      <c r="K41" s="17" t="s">
        <v>27</v>
      </c>
      <c r="L41" s="18">
        <v>12315</v>
      </c>
      <c r="M41" s="17" t="s">
        <v>272</v>
      </c>
      <c r="N41" s="17" t="s">
        <v>273</v>
      </c>
      <c r="O41" s="33">
        <v>46268</v>
      </c>
      <c r="P41" s="33">
        <v>46999</v>
      </c>
      <c r="XEP41" s="29"/>
      <c r="XEQ41" s="29"/>
      <c r="XER41" s="29"/>
      <c r="XES41" s="29"/>
      <c r="XET41" s="29"/>
      <c r="XEU41" s="29"/>
    </row>
    <row r="42" ht="33.75" spans="1:16 16370:16375">
      <c r="A42" s="15">
        <v>40</v>
      </c>
      <c r="B42" s="17" t="s">
        <v>18</v>
      </c>
      <c r="C42" s="15" t="s">
        <v>1479</v>
      </c>
      <c r="D42" s="15" t="s">
        <v>1480</v>
      </c>
      <c r="E42" s="15" t="s">
        <v>1481</v>
      </c>
      <c r="F42" s="15" t="s">
        <v>1482</v>
      </c>
      <c r="G42" s="17" t="s">
        <v>1279</v>
      </c>
      <c r="H42" s="15" t="s">
        <v>1280</v>
      </c>
      <c r="I42" s="15" t="s">
        <v>1483</v>
      </c>
      <c r="J42" s="17" t="s">
        <v>26</v>
      </c>
      <c r="K42" s="17" t="s">
        <v>27</v>
      </c>
      <c r="L42" s="18">
        <v>12315</v>
      </c>
      <c r="M42" s="17" t="s">
        <v>272</v>
      </c>
      <c r="N42" s="17" t="s">
        <v>273</v>
      </c>
      <c r="O42" s="33">
        <v>46268</v>
      </c>
      <c r="P42" s="33">
        <v>46999</v>
      </c>
      <c r="XEP42" s="29"/>
      <c r="XEQ42" s="29"/>
      <c r="XER42" s="29"/>
      <c r="XES42" s="29"/>
      <c r="XET42" s="29"/>
      <c r="XEU42" s="29"/>
    </row>
    <row r="43" ht="33.75" spans="1:16 16370:16375">
      <c r="A43" s="15">
        <v>41</v>
      </c>
      <c r="B43" s="15" t="s">
        <v>18</v>
      </c>
      <c r="C43" s="15" t="s">
        <v>1484</v>
      </c>
      <c r="D43" s="15" t="s">
        <v>1485</v>
      </c>
      <c r="E43" s="15" t="s">
        <v>1486</v>
      </c>
      <c r="F43" s="15" t="s">
        <v>1487</v>
      </c>
      <c r="G43" s="17" t="s">
        <v>1279</v>
      </c>
      <c r="H43" s="15" t="s">
        <v>1280</v>
      </c>
      <c r="I43" s="15" t="s">
        <v>1488</v>
      </c>
      <c r="J43" s="17" t="s">
        <v>26</v>
      </c>
      <c r="K43" s="17" t="s">
        <v>27</v>
      </c>
      <c r="L43" s="18">
        <v>12315</v>
      </c>
      <c r="M43" s="17" t="s">
        <v>272</v>
      </c>
      <c r="N43" s="17" t="s">
        <v>273</v>
      </c>
      <c r="O43" s="33">
        <v>46268</v>
      </c>
      <c r="P43" s="33">
        <v>46999</v>
      </c>
      <c r="XEP43" s="29"/>
      <c r="XEQ43" s="29"/>
      <c r="XER43" s="29"/>
      <c r="XES43" s="29"/>
      <c r="XET43" s="29"/>
      <c r="XEU43" s="29"/>
    </row>
    <row r="44" ht="33.75" spans="1:16 16370:16375">
      <c r="A44" s="15">
        <v>42</v>
      </c>
      <c r="B44" s="15" t="s">
        <v>18</v>
      </c>
      <c r="C44" s="15" t="s">
        <v>1489</v>
      </c>
      <c r="D44" s="15" t="s">
        <v>1490</v>
      </c>
      <c r="E44" s="15" t="s">
        <v>1491</v>
      </c>
      <c r="F44" s="15" t="s">
        <v>1492</v>
      </c>
      <c r="G44" s="17" t="s">
        <v>1279</v>
      </c>
      <c r="H44" s="15" t="s">
        <v>1280</v>
      </c>
      <c r="I44" s="15" t="s">
        <v>1493</v>
      </c>
      <c r="J44" s="17" t="s">
        <v>26</v>
      </c>
      <c r="K44" s="17" t="s">
        <v>27</v>
      </c>
      <c r="L44" s="18">
        <v>12315</v>
      </c>
      <c r="M44" s="17" t="s">
        <v>272</v>
      </c>
      <c r="N44" s="17" t="s">
        <v>273</v>
      </c>
      <c r="O44" s="33">
        <v>46269</v>
      </c>
      <c r="P44" s="33">
        <v>47000</v>
      </c>
      <c r="XEP44" s="29"/>
      <c r="XEQ44" s="29"/>
      <c r="XER44" s="29"/>
      <c r="XES44" s="29"/>
      <c r="XET44" s="29"/>
      <c r="XEU44" s="29"/>
    </row>
    <row r="45" ht="33.75" spans="1:16 16370:16375">
      <c r="A45" s="15">
        <v>43</v>
      </c>
      <c r="B45" s="15" t="s">
        <v>18</v>
      </c>
      <c r="C45" s="15" t="s">
        <v>1494</v>
      </c>
      <c r="D45" s="15" t="s">
        <v>1495</v>
      </c>
      <c r="E45" s="15" t="s">
        <v>1496</v>
      </c>
      <c r="F45" s="15" t="s">
        <v>1497</v>
      </c>
      <c r="G45" s="17" t="s">
        <v>1279</v>
      </c>
      <c r="H45" s="15" t="s">
        <v>1280</v>
      </c>
      <c r="I45" s="15" t="s">
        <v>1498</v>
      </c>
      <c r="J45" s="17" t="s">
        <v>26</v>
      </c>
      <c r="K45" s="17" t="s">
        <v>27</v>
      </c>
      <c r="L45" s="18">
        <v>12315</v>
      </c>
      <c r="M45" s="17" t="s">
        <v>272</v>
      </c>
      <c r="N45" s="17" t="s">
        <v>273</v>
      </c>
      <c r="O45" s="33">
        <v>46275</v>
      </c>
      <c r="P45" s="33">
        <v>47006</v>
      </c>
      <c r="XEP45" s="29"/>
      <c r="XEQ45" s="29"/>
      <c r="XER45" s="29"/>
      <c r="XES45" s="29"/>
      <c r="XET45" s="29"/>
      <c r="XEU45" s="29"/>
    </row>
    <row r="46" ht="33.75" spans="1:16 16370:16375">
      <c r="A46" s="15">
        <v>44</v>
      </c>
      <c r="B46" s="15" t="s">
        <v>18</v>
      </c>
      <c r="C46" s="15" t="s">
        <v>1499</v>
      </c>
      <c r="D46" s="15" t="s">
        <v>1500</v>
      </c>
      <c r="E46" s="15" t="s">
        <v>1501</v>
      </c>
      <c r="F46" s="15" t="s">
        <v>1502</v>
      </c>
      <c r="G46" s="17" t="s">
        <v>1279</v>
      </c>
      <c r="H46" s="15" t="s">
        <v>1280</v>
      </c>
      <c r="I46" s="15" t="s">
        <v>1503</v>
      </c>
      <c r="J46" s="17" t="s">
        <v>26</v>
      </c>
      <c r="K46" s="17" t="s">
        <v>27</v>
      </c>
      <c r="L46" s="18">
        <v>12315</v>
      </c>
      <c r="M46" s="17" t="s">
        <v>272</v>
      </c>
      <c r="N46" s="17" t="s">
        <v>273</v>
      </c>
      <c r="O46" s="33">
        <v>46276</v>
      </c>
      <c r="P46" s="33">
        <v>47007</v>
      </c>
      <c r="XEP46" s="29"/>
      <c r="XEQ46" s="29"/>
      <c r="XER46" s="29"/>
      <c r="XES46" s="29"/>
      <c r="XET46" s="29"/>
      <c r="XEU46" s="29"/>
    </row>
    <row r="47" ht="33.75" spans="1:16 16370:16375">
      <c r="A47" s="15">
        <v>45</v>
      </c>
      <c r="B47" s="15" t="s">
        <v>18</v>
      </c>
      <c r="C47" s="15" t="s">
        <v>1504</v>
      </c>
      <c r="D47" s="15" t="s">
        <v>1505</v>
      </c>
      <c r="E47" s="15" t="s">
        <v>1506</v>
      </c>
      <c r="F47" s="15" t="s">
        <v>1507</v>
      </c>
      <c r="G47" s="17" t="s">
        <v>1279</v>
      </c>
      <c r="H47" s="15" t="s">
        <v>1280</v>
      </c>
      <c r="I47" s="15" t="s">
        <v>1508</v>
      </c>
      <c r="J47" s="17" t="s">
        <v>26</v>
      </c>
      <c r="K47" s="17" t="s">
        <v>27</v>
      </c>
      <c r="L47" s="18">
        <v>12315</v>
      </c>
      <c r="M47" s="17" t="s">
        <v>272</v>
      </c>
      <c r="N47" s="17" t="s">
        <v>273</v>
      </c>
      <c r="O47" s="33">
        <v>46281</v>
      </c>
      <c r="P47" s="33">
        <v>47012</v>
      </c>
      <c r="XEP47" s="29"/>
      <c r="XEQ47" s="29"/>
      <c r="XER47" s="29"/>
      <c r="XES47" s="29"/>
      <c r="XET47" s="29"/>
      <c r="XEU47" s="29"/>
    </row>
    <row r="48" ht="33.75" spans="1:16 16370:16375">
      <c r="A48" s="15">
        <v>46</v>
      </c>
      <c r="B48" s="15" t="s">
        <v>18</v>
      </c>
      <c r="C48" s="15" t="s">
        <v>1509</v>
      </c>
      <c r="D48" s="15" t="s">
        <v>1510</v>
      </c>
      <c r="E48" s="15" t="s">
        <v>1511</v>
      </c>
      <c r="F48" s="15" t="s">
        <v>1512</v>
      </c>
      <c r="G48" s="17" t="s">
        <v>1279</v>
      </c>
      <c r="H48" s="15" t="s">
        <v>1280</v>
      </c>
      <c r="I48" s="15" t="s">
        <v>1513</v>
      </c>
      <c r="J48" s="17" t="s">
        <v>26</v>
      </c>
      <c r="K48" s="17" t="s">
        <v>27</v>
      </c>
      <c r="L48" s="18">
        <v>12315</v>
      </c>
      <c r="M48" s="17" t="s">
        <v>272</v>
      </c>
      <c r="N48" s="17" t="s">
        <v>273</v>
      </c>
      <c r="O48" s="33">
        <v>46281</v>
      </c>
      <c r="P48" s="33">
        <v>47012</v>
      </c>
      <c r="XEP48" s="29"/>
      <c r="XEQ48" s="29"/>
      <c r="XER48" s="29"/>
      <c r="XES48" s="29"/>
      <c r="XET48" s="29"/>
      <c r="XEU48" s="29"/>
    </row>
    <row r="49" ht="33.75" spans="1:16 16370:16375">
      <c r="A49" s="15">
        <v>47</v>
      </c>
      <c r="B49" s="15" t="s">
        <v>18</v>
      </c>
      <c r="C49" s="15" t="s">
        <v>1514</v>
      </c>
      <c r="D49" s="15" t="s">
        <v>1515</v>
      </c>
      <c r="E49" s="15" t="s">
        <v>1516</v>
      </c>
      <c r="F49" s="15" t="s">
        <v>1517</v>
      </c>
      <c r="G49" s="17" t="s">
        <v>1279</v>
      </c>
      <c r="H49" s="15" t="s">
        <v>1280</v>
      </c>
      <c r="I49" s="15" t="s">
        <v>1518</v>
      </c>
      <c r="J49" s="17" t="s">
        <v>26</v>
      </c>
      <c r="K49" s="17" t="s">
        <v>27</v>
      </c>
      <c r="L49" s="18">
        <v>12315</v>
      </c>
      <c r="M49" s="17" t="s">
        <v>272</v>
      </c>
      <c r="N49" s="17" t="s">
        <v>273</v>
      </c>
      <c r="O49" s="33">
        <v>46282</v>
      </c>
      <c r="P49" s="33">
        <v>47013</v>
      </c>
      <c r="XEP49" s="29"/>
      <c r="XEQ49" s="29"/>
      <c r="XER49" s="29"/>
      <c r="XES49" s="29"/>
      <c r="XET49" s="29"/>
      <c r="XEU49" s="29"/>
    </row>
    <row r="50" ht="33.75" spans="1:16 16370:16375">
      <c r="A50" s="15">
        <v>48</v>
      </c>
      <c r="B50" s="15" t="s">
        <v>18</v>
      </c>
      <c r="C50" s="15" t="s">
        <v>1519</v>
      </c>
      <c r="D50" s="15" t="s">
        <v>1520</v>
      </c>
      <c r="E50" s="15" t="s">
        <v>1521</v>
      </c>
      <c r="F50" s="15" t="s">
        <v>1522</v>
      </c>
      <c r="G50" s="17" t="s">
        <v>1279</v>
      </c>
      <c r="H50" s="15" t="s">
        <v>1280</v>
      </c>
      <c r="I50" s="15" t="s">
        <v>1523</v>
      </c>
      <c r="J50" s="17" t="s">
        <v>26</v>
      </c>
      <c r="K50" s="17" t="s">
        <v>27</v>
      </c>
      <c r="L50" s="18">
        <v>12315</v>
      </c>
      <c r="M50" s="17" t="s">
        <v>272</v>
      </c>
      <c r="N50" s="17" t="s">
        <v>273</v>
      </c>
      <c r="O50" s="33">
        <v>46282</v>
      </c>
      <c r="P50" s="33">
        <v>47013</v>
      </c>
      <c r="XEP50" s="29"/>
      <c r="XEQ50" s="29"/>
      <c r="XER50" s="29"/>
      <c r="XES50" s="29"/>
      <c r="XET50" s="29"/>
      <c r="XEU50" s="29"/>
    </row>
    <row r="51" ht="33.75" spans="1:16 16370:16375">
      <c r="A51" s="15">
        <v>49</v>
      </c>
      <c r="B51" s="15" t="s">
        <v>18</v>
      </c>
      <c r="C51" s="18" t="s">
        <v>1524</v>
      </c>
      <c r="D51" s="18" t="s">
        <v>1525</v>
      </c>
      <c r="E51" s="18" t="s">
        <v>1526</v>
      </c>
      <c r="F51" s="18" t="s">
        <v>1527</v>
      </c>
      <c r="G51" s="18" t="s">
        <v>1279</v>
      </c>
      <c r="H51" s="18" t="s">
        <v>1280</v>
      </c>
      <c r="I51" s="18" t="s">
        <v>1528</v>
      </c>
      <c r="J51" s="18" t="s">
        <v>26</v>
      </c>
      <c r="K51" s="18" t="s">
        <v>27</v>
      </c>
      <c r="L51" s="18">
        <v>12315</v>
      </c>
      <c r="M51" s="18" t="s">
        <v>272</v>
      </c>
      <c r="N51" s="18" t="s">
        <v>273</v>
      </c>
      <c r="O51" s="22">
        <v>46282</v>
      </c>
      <c r="P51" s="22">
        <v>47013</v>
      </c>
      <c r="XEP51" s="29"/>
      <c r="XEQ51" s="29"/>
      <c r="XER51" s="29"/>
      <c r="XES51" s="29"/>
      <c r="XET51" s="29"/>
      <c r="XEU51" s="29"/>
    </row>
    <row r="52" ht="33.75" spans="1:16 16370:16375">
      <c r="A52" s="15">
        <v>50</v>
      </c>
      <c r="B52" s="15" t="s">
        <v>18</v>
      </c>
      <c r="C52" s="18" t="s">
        <v>1529</v>
      </c>
      <c r="D52" s="18" t="s">
        <v>1530</v>
      </c>
      <c r="E52" s="18" t="s">
        <v>1531</v>
      </c>
      <c r="F52" s="18" t="s">
        <v>1532</v>
      </c>
      <c r="G52" s="18" t="s">
        <v>1279</v>
      </c>
      <c r="H52" s="18" t="s">
        <v>1280</v>
      </c>
      <c r="I52" s="18" t="s">
        <v>1533</v>
      </c>
      <c r="J52" s="18" t="s">
        <v>26</v>
      </c>
      <c r="K52" s="18" t="s">
        <v>27</v>
      </c>
      <c r="L52" s="18">
        <v>12315</v>
      </c>
      <c r="M52" s="18" t="s">
        <v>272</v>
      </c>
      <c r="N52" s="18" t="s">
        <v>273</v>
      </c>
      <c r="O52" s="22">
        <v>46286</v>
      </c>
      <c r="P52" s="22">
        <v>47017</v>
      </c>
      <c r="XEP52" s="29"/>
      <c r="XEQ52" s="29"/>
      <c r="XER52" s="29"/>
      <c r="XES52" s="29"/>
      <c r="XET52" s="29"/>
      <c r="XEU52" s="29"/>
    </row>
    <row r="53" ht="33.75" spans="1:16 16370:16375">
      <c r="A53" s="15">
        <v>51</v>
      </c>
      <c r="B53" s="15" t="s">
        <v>18</v>
      </c>
      <c r="C53" s="18" t="s">
        <v>1534</v>
      </c>
      <c r="D53" s="18" t="s">
        <v>1535</v>
      </c>
      <c r="E53" s="18" t="s">
        <v>1536</v>
      </c>
      <c r="F53" s="18" t="s">
        <v>1537</v>
      </c>
      <c r="G53" s="18" t="s">
        <v>1279</v>
      </c>
      <c r="H53" s="18" t="s">
        <v>1280</v>
      </c>
      <c r="I53" s="18" t="s">
        <v>1538</v>
      </c>
      <c r="J53" s="18" t="s">
        <v>26</v>
      </c>
      <c r="K53" s="18" t="s">
        <v>27</v>
      </c>
      <c r="L53" s="18">
        <v>12315</v>
      </c>
      <c r="M53" s="18" t="s">
        <v>272</v>
      </c>
      <c r="N53" s="18" t="s">
        <v>273</v>
      </c>
      <c r="O53" s="22">
        <v>46289</v>
      </c>
      <c r="P53" s="22">
        <v>47020</v>
      </c>
      <c r="XEP53" s="29"/>
      <c r="XEQ53" s="29"/>
      <c r="XER53" s="29"/>
      <c r="XES53" s="29"/>
      <c r="XET53" s="29"/>
      <c r="XEU53" s="29"/>
    </row>
    <row r="54" ht="33.75" spans="1:16 16370:16375">
      <c r="A54" s="15">
        <v>52</v>
      </c>
      <c r="B54" s="15" t="s">
        <v>18</v>
      </c>
      <c r="C54" s="18" t="s">
        <v>1539</v>
      </c>
      <c r="D54" s="18" t="s">
        <v>1540</v>
      </c>
      <c r="E54" s="18" t="s">
        <v>1541</v>
      </c>
      <c r="F54" s="18" t="s">
        <v>1542</v>
      </c>
      <c r="G54" s="18" t="s">
        <v>1279</v>
      </c>
      <c r="H54" s="18" t="s">
        <v>1280</v>
      </c>
      <c r="I54" s="18" t="s">
        <v>1543</v>
      </c>
      <c r="J54" s="18" t="s">
        <v>26</v>
      </c>
      <c r="K54" s="18" t="s">
        <v>27</v>
      </c>
      <c r="L54" s="18">
        <v>12315</v>
      </c>
      <c r="M54" s="18" t="s">
        <v>272</v>
      </c>
      <c r="N54" s="18" t="s">
        <v>273</v>
      </c>
      <c r="O54" s="22">
        <v>46289</v>
      </c>
      <c r="P54" s="22">
        <v>47020</v>
      </c>
      <c r="XEP54" s="29"/>
      <c r="XEQ54" s="29"/>
      <c r="XER54" s="29"/>
      <c r="XES54" s="29"/>
      <c r="XET54" s="29"/>
      <c r="XEU54" s="29"/>
    </row>
    <row r="55" ht="33.75" spans="1:16 16370:16375">
      <c r="A55" s="15">
        <v>53</v>
      </c>
      <c r="B55" s="15" t="s">
        <v>18</v>
      </c>
      <c r="C55" s="18" t="s">
        <v>1544</v>
      </c>
      <c r="D55" s="18" t="s">
        <v>1545</v>
      </c>
      <c r="E55" s="18" t="s">
        <v>1546</v>
      </c>
      <c r="F55" s="18" t="s">
        <v>1547</v>
      </c>
      <c r="G55" s="18" t="s">
        <v>1279</v>
      </c>
      <c r="H55" s="18" t="s">
        <v>1280</v>
      </c>
      <c r="I55" s="18" t="s">
        <v>1548</v>
      </c>
      <c r="J55" s="18" t="s">
        <v>26</v>
      </c>
      <c r="K55" s="17" t="s">
        <v>27</v>
      </c>
      <c r="L55" s="21">
        <v>12315</v>
      </c>
      <c r="M55" s="17" t="s">
        <v>272</v>
      </c>
      <c r="N55" s="18" t="s">
        <v>273</v>
      </c>
      <c r="O55" s="22">
        <v>46289</v>
      </c>
      <c r="P55" s="22">
        <v>47020</v>
      </c>
      <c r="XEP55" s="29"/>
      <c r="XEQ55" s="29"/>
      <c r="XER55" s="29"/>
      <c r="XES55" s="29"/>
      <c r="XET55" s="29"/>
      <c r="XEU55" s="29"/>
    </row>
    <row r="56" ht="33.75" spans="1:16 16370:16375">
      <c r="A56" s="15">
        <v>54</v>
      </c>
      <c r="B56" s="15" t="s">
        <v>18</v>
      </c>
      <c r="C56" s="26" t="s">
        <v>1549</v>
      </c>
      <c r="D56" s="18" t="s">
        <v>1550</v>
      </c>
      <c r="E56" s="18" t="s">
        <v>1466</v>
      </c>
      <c r="F56" s="18" t="s">
        <v>1551</v>
      </c>
      <c r="G56" s="18" t="s">
        <v>1279</v>
      </c>
      <c r="H56" s="18" t="s">
        <v>1280</v>
      </c>
      <c r="I56" s="18" t="s">
        <v>1552</v>
      </c>
      <c r="J56" s="18" t="s">
        <v>26</v>
      </c>
      <c r="K56" s="17" t="s">
        <v>27</v>
      </c>
      <c r="L56" s="21">
        <v>12315</v>
      </c>
      <c r="M56" s="17" t="s">
        <v>272</v>
      </c>
      <c r="N56" s="18" t="s">
        <v>273</v>
      </c>
      <c r="O56" s="22">
        <v>46289</v>
      </c>
      <c r="P56" s="22">
        <v>47020</v>
      </c>
      <c r="XEP56" s="29"/>
      <c r="XEQ56" s="29"/>
      <c r="XER56" s="29"/>
      <c r="XES56" s="29"/>
      <c r="XET56" s="29"/>
      <c r="XEU56" s="29"/>
    </row>
    <row r="57" ht="33.75" spans="1:16 16370:16375">
      <c r="A57" s="15">
        <v>55</v>
      </c>
      <c r="B57" s="15" t="s">
        <v>18</v>
      </c>
      <c r="C57" s="26" t="s">
        <v>1553</v>
      </c>
      <c r="D57" s="18" t="s">
        <v>1554</v>
      </c>
      <c r="E57" s="18" t="s">
        <v>1555</v>
      </c>
      <c r="F57" s="18" t="s">
        <v>1556</v>
      </c>
      <c r="G57" s="18" t="s">
        <v>1279</v>
      </c>
      <c r="H57" s="18" t="s">
        <v>1280</v>
      </c>
      <c r="I57" s="18" t="s">
        <v>1557</v>
      </c>
      <c r="J57" s="18" t="s">
        <v>26</v>
      </c>
      <c r="K57" s="17" t="s">
        <v>27</v>
      </c>
      <c r="L57" s="21">
        <v>12315</v>
      </c>
      <c r="M57" s="17" t="s">
        <v>272</v>
      </c>
      <c r="N57" s="18" t="s">
        <v>273</v>
      </c>
      <c r="O57" s="22">
        <v>46289</v>
      </c>
      <c r="P57" s="22">
        <v>47020</v>
      </c>
      <c r="XEP57" s="29"/>
      <c r="XEQ57" s="29"/>
      <c r="XER57" s="29"/>
      <c r="XES57" s="29"/>
      <c r="XET57" s="29"/>
      <c r="XEU57" s="29"/>
    </row>
    <row r="58" ht="33.75" spans="1:16 16370:16375">
      <c r="A58" s="15">
        <v>56</v>
      </c>
      <c r="B58" s="15" t="s">
        <v>18</v>
      </c>
      <c r="C58" s="15" t="s">
        <v>1558</v>
      </c>
      <c r="D58" s="15" t="s">
        <v>1559</v>
      </c>
      <c r="E58" s="15" t="s">
        <v>1560</v>
      </c>
      <c r="F58" s="15" t="s">
        <v>1561</v>
      </c>
      <c r="G58" s="15" t="s">
        <v>1279</v>
      </c>
      <c r="H58" s="15" t="s">
        <v>1280</v>
      </c>
      <c r="I58" s="15" t="s">
        <v>1562</v>
      </c>
      <c r="J58" s="15" t="s">
        <v>26</v>
      </c>
      <c r="K58" s="15" t="s">
        <v>27</v>
      </c>
      <c r="L58" s="15">
        <v>12315</v>
      </c>
      <c r="M58" s="15" t="s">
        <v>272</v>
      </c>
      <c r="N58" s="15" t="s">
        <v>273</v>
      </c>
      <c r="O58" s="22">
        <v>46289</v>
      </c>
      <c r="P58" s="22">
        <v>47020</v>
      </c>
      <c r="XEP58" s="29"/>
      <c r="XEQ58" s="29"/>
      <c r="XER58" s="29"/>
      <c r="XES58" s="29"/>
      <c r="XET58" s="29"/>
      <c r="XEU58" s="29"/>
    </row>
    <row r="59" ht="33.75" spans="1:16 16370:16375">
      <c r="A59" s="15">
        <v>57</v>
      </c>
      <c r="B59" s="15" t="s">
        <v>18</v>
      </c>
      <c r="C59" s="15" t="s">
        <v>1563</v>
      </c>
      <c r="D59" s="15" t="s">
        <v>1564</v>
      </c>
      <c r="E59" s="15" t="s">
        <v>1565</v>
      </c>
      <c r="F59" s="15" t="s">
        <v>1566</v>
      </c>
      <c r="G59" s="15" t="s">
        <v>1279</v>
      </c>
      <c r="H59" s="15" t="s">
        <v>1280</v>
      </c>
      <c r="I59" s="15" t="s">
        <v>1567</v>
      </c>
      <c r="J59" s="15" t="s">
        <v>26</v>
      </c>
      <c r="K59" s="15" t="s">
        <v>27</v>
      </c>
      <c r="L59" s="15">
        <v>12315</v>
      </c>
      <c r="M59" s="15" t="s">
        <v>272</v>
      </c>
      <c r="N59" s="15" t="s">
        <v>273</v>
      </c>
      <c r="O59" s="22">
        <v>46294</v>
      </c>
      <c r="P59" s="22">
        <v>47025</v>
      </c>
      <c r="XEP59" s="29"/>
      <c r="XEQ59" s="29"/>
      <c r="XER59" s="29"/>
      <c r="XES59" s="29"/>
      <c r="XET59" s="29"/>
      <c r="XEU59" s="29"/>
    </row>
    <row r="60" ht="33.75" spans="1:16 16370:16375">
      <c r="A60" s="15">
        <v>58</v>
      </c>
      <c r="B60" s="15" t="s">
        <v>18</v>
      </c>
      <c r="C60" s="15" t="s">
        <v>1568</v>
      </c>
      <c r="D60" s="15" t="s">
        <v>1569</v>
      </c>
      <c r="E60" s="15" t="s">
        <v>1570</v>
      </c>
      <c r="F60" s="15" t="s">
        <v>1571</v>
      </c>
      <c r="G60" s="15" t="s">
        <v>1279</v>
      </c>
      <c r="H60" s="15" t="s">
        <v>1280</v>
      </c>
      <c r="I60" s="15" t="s">
        <v>1572</v>
      </c>
      <c r="J60" s="15" t="s">
        <v>26</v>
      </c>
      <c r="K60" s="15" t="s">
        <v>27</v>
      </c>
      <c r="L60" s="15">
        <v>12315</v>
      </c>
      <c r="M60" s="15" t="s">
        <v>272</v>
      </c>
      <c r="N60" s="15" t="s">
        <v>273</v>
      </c>
      <c r="O60" s="22">
        <v>46294</v>
      </c>
      <c r="P60" s="22">
        <v>47025</v>
      </c>
      <c r="XEP60" s="29"/>
      <c r="XEQ60" s="29"/>
      <c r="XER60" s="29"/>
      <c r="XES60" s="29"/>
      <c r="XET60" s="29"/>
      <c r="XEU60" s="29"/>
    </row>
    <row r="61" ht="22.5" spans="1:16 16370:16375">
      <c r="A61" s="15">
        <v>59</v>
      </c>
      <c r="B61" s="15" t="s">
        <v>18</v>
      </c>
      <c r="C61" s="15" t="s">
        <v>1573</v>
      </c>
      <c r="D61" s="15" t="s">
        <v>1574</v>
      </c>
      <c r="E61" s="15" t="s">
        <v>1575</v>
      </c>
      <c r="F61" s="15" t="s">
        <v>1576</v>
      </c>
      <c r="G61" s="15" t="s">
        <v>1279</v>
      </c>
      <c r="H61" s="15" t="s">
        <v>1280</v>
      </c>
      <c r="I61" s="15" t="s">
        <v>1577</v>
      </c>
      <c r="J61" s="15" t="s">
        <v>337</v>
      </c>
      <c r="K61" s="15" t="s">
        <v>338</v>
      </c>
      <c r="L61" s="15">
        <v>12345</v>
      </c>
      <c r="M61" s="15" t="s">
        <v>339</v>
      </c>
      <c r="N61" s="15" t="s">
        <v>340</v>
      </c>
      <c r="O61" s="22">
        <v>46276</v>
      </c>
      <c r="P61" s="22">
        <v>47006</v>
      </c>
      <c r="XEP61" s="29"/>
      <c r="XEQ61" s="29"/>
      <c r="XER61" s="29"/>
      <c r="XES61" s="29"/>
      <c r="XET61" s="29"/>
      <c r="XEU61" s="29"/>
    </row>
    <row r="62" ht="22.5" spans="1:16 16370:16375">
      <c r="A62" s="15">
        <v>60</v>
      </c>
      <c r="B62" s="15" t="s">
        <v>18</v>
      </c>
      <c r="C62" s="15" t="s">
        <v>1578</v>
      </c>
      <c r="D62" s="15" t="s">
        <v>1579</v>
      </c>
      <c r="E62" s="15" t="s">
        <v>1580</v>
      </c>
      <c r="F62" s="15" t="s">
        <v>1581</v>
      </c>
      <c r="G62" s="15" t="s">
        <v>1279</v>
      </c>
      <c r="H62" s="15" t="s">
        <v>1280</v>
      </c>
      <c r="I62" s="15" t="s">
        <v>1582</v>
      </c>
      <c r="J62" s="15" t="s">
        <v>337</v>
      </c>
      <c r="K62" s="15" t="s">
        <v>338</v>
      </c>
      <c r="L62" s="15">
        <v>12345</v>
      </c>
      <c r="M62" s="15" t="s">
        <v>339</v>
      </c>
      <c r="N62" s="15" t="s">
        <v>340</v>
      </c>
      <c r="O62" s="22">
        <v>47372</v>
      </c>
      <c r="P62" s="22">
        <v>47006</v>
      </c>
      <c r="XEP62" s="29"/>
      <c r="XEQ62" s="29"/>
      <c r="XER62" s="29"/>
      <c r="XES62" s="29"/>
      <c r="XET62" s="29"/>
      <c r="XEU62" s="29"/>
    </row>
    <row r="63" ht="22.5" spans="1:16 16370:16375">
      <c r="A63" s="15">
        <v>61</v>
      </c>
      <c r="B63" s="15" t="s">
        <v>18</v>
      </c>
      <c r="C63" s="15" t="s">
        <v>1583</v>
      </c>
      <c r="D63" s="15" t="s">
        <v>1584</v>
      </c>
      <c r="E63" s="15" t="s">
        <v>1585</v>
      </c>
      <c r="F63" s="15" t="s">
        <v>1586</v>
      </c>
      <c r="G63" s="15" t="s">
        <v>1279</v>
      </c>
      <c r="H63" s="15" t="s">
        <v>1280</v>
      </c>
      <c r="I63" s="15" t="s">
        <v>1587</v>
      </c>
      <c r="J63" s="15" t="s">
        <v>337</v>
      </c>
      <c r="K63" s="15" t="s">
        <v>338</v>
      </c>
      <c r="L63" s="15">
        <v>12345</v>
      </c>
      <c r="M63" s="15" t="s">
        <v>339</v>
      </c>
      <c r="N63" s="15" t="s">
        <v>340</v>
      </c>
      <c r="O63" s="22">
        <v>46283</v>
      </c>
      <c r="P63" s="22">
        <v>47013</v>
      </c>
      <c r="XEP63" s="29"/>
      <c r="XEQ63" s="29"/>
      <c r="XER63" s="29"/>
      <c r="XES63" s="29"/>
      <c r="XET63" s="29"/>
      <c r="XEU63" s="29"/>
    </row>
    <row r="64" ht="22.5" spans="1:16 16370:16375">
      <c r="A64" s="15">
        <v>62</v>
      </c>
      <c r="B64" s="15" t="s">
        <v>18</v>
      </c>
      <c r="C64" s="15" t="s">
        <v>1588</v>
      </c>
      <c r="D64" s="15" t="s">
        <v>1589</v>
      </c>
      <c r="E64" s="15" t="s">
        <v>1590</v>
      </c>
      <c r="F64" s="15" t="s">
        <v>1591</v>
      </c>
      <c r="G64" s="15" t="s">
        <v>1279</v>
      </c>
      <c r="H64" s="15" t="s">
        <v>1280</v>
      </c>
      <c r="I64" s="15" t="s">
        <v>1592</v>
      </c>
      <c r="J64" s="15" t="s">
        <v>337</v>
      </c>
      <c r="K64" s="15" t="s">
        <v>338</v>
      </c>
      <c r="L64" s="15">
        <v>12345</v>
      </c>
      <c r="M64" s="15" t="s">
        <v>339</v>
      </c>
      <c r="N64" s="15" t="s">
        <v>340</v>
      </c>
      <c r="O64" s="22">
        <v>46283</v>
      </c>
      <c r="P64" s="22">
        <v>47013</v>
      </c>
      <c r="XEP64" s="29"/>
      <c r="XEQ64" s="29"/>
      <c r="XER64" s="29"/>
      <c r="XES64" s="29"/>
      <c r="XET64" s="29"/>
      <c r="XEU64" s="29"/>
    </row>
    <row r="65" ht="22.5" spans="1:16 16370:16375">
      <c r="A65" s="15">
        <v>63</v>
      </c>
      <c r="B65" s="15" t="s">
        <v>18</v>
      </c>
      <c r="C65" s="18" t="s">
        <v>1593</v>
      </c>
      <c r="D65" s="18" t="s">
        <v>1594</v>
      </c>
      <c r="E65" s="18" t="s">
        <v>1595</v>
      </c>
      <c r="F65" s="18" t="s">
        <v>1596</v>
      </c>
      <c r="G65" s="18" t="s">
        <v>1279</v>
      </c>
      <c r="H65" s="18" t="s">
        <v>1280</v>
      </c>
      <c r="I65" s="18" t="s">
        <v>1597</v>
      </c>
      <c r="J65" s="18" t="s">
        <v>337</v>
      </c>
      <c r="K65" s="18" t="s">
        <v>338</v>
      </c>
      <c r="L65" s="18">
        <v>12345</v>
      </c>
      <c r="M65" s="18" t="s">
        <v>339</v>
      </c>
      <c r="N65" s="18" t="s">
        <v>340</v>
      </c>
      <c r="O65" s="22">
        <v>46283</v>
      </c>
      <c r="P65" s="22">
        <v>47013</v>
      </c>
      <c r="XEP65" s="29"/>
      <c r="XEQ65" s="29"/>
      <c r="XER65" s="29"/>
      <c r="XES65" s="29"/>
      <c r="XET65" s="29"/>
      <c r="XEU65" s="29"/>
    </row>
    <row r="66" ht="22.5" spans="1:16 16370:16375">
      <c r="A66" s="15">
        <v>64</v>
      </c>
      <c r="B66" s="15" t="s">
        <v>18</v>
      </c>
      <c r="C66" s="18" t="s">
        <v>1598</v>
      </c>
      <c r="D66" s="18" t="s">
        <v>1599</v>
      </c>
      <c r="E66" s="18" t="s">
        <v>1600</v>
      </c>
      <c r="F66" s="18" t="s">
        <v>1601</v>
      </c>
      <c r="G66" s="18" t="s">
        <v>1279</v>
      </c>
      <c r="H66" s="18" t="s">
        <v>1280</v>
      </c>
      <c r="I66" s="18" t="s">
        <v>1602</v>
      </c>
      <c r="J66" s="18" t="s">
        <v>337</v>
      </c>
      <c r="K66" s="18" t="s">
        <v>338</v>
      </c>
      <c r="L66" s="18">
        <v>12345</v>
      </c>
      <c r="M66" s="18" t="s">
        <v>339</v>
      </c>
      <c r="N66" s="18" t="s">
        <v>340</v>
      </c>
      <c r="O66" s="22">
        <v>46285</v>
      </c>
      <c r="P66" s="22">
        <v>47015</v>
      </c>
      <c r="XEP66" s="29"/>
      <c r="XEQ66" s="29"/>
      <c r="XER66" s="29"/>
      <c r="XES66" s="29"/>
      <c r="XET66" s="29"/>
      <c r="XEU66" s="29"/>
    </row>
    <row r="67" ht="22.5" spans="1:16 16370:16375">
      <c r="A67" s="15">
        <v>65</v>
      </c>
      <c r="B67" s="15" t="s">
        <v>18</v>
      </c>
      <c r="C67" s="18" t="s">
        <v>1603</v>
      </c>
      <c r="D67" s="18" t="s">
        <v>1604</v>
      </c>
      <c r="E67" s="18" t="s">
        <v>1605</v>
      </c>
      <c r="F67" s="18" t="s">
        <v>1606</v>
      </c>
      <c r="G67" s="18" t="s">
        <v>1279</v>
      </c>
      <c r="H67" s="18" t="s">
        <v>1280</v>
      </c>
      <c r="I67" s="18" t="s">
        <v>1607</v>
      </c>
      <c r="J67" s="18" t="s">
        <v>337</v>
      </c>
      <c r="K67" s="18" t="s">
        <v>338</v>
      </c>
      <c r="L67" s="18">
        <v>12345</v>
      </c>
      <c r="M67" s="18" t="s">
        <v>339</v>
      </c>
      <c r="N67" s="18" t="s">
        <v>340</v>
      </c>
      <c r="O67" s="22">
        <v>46285</v>
      </c>
      <c r="P67" s="22">
        <v>47015</v>
      </c>
      <c r="XEP67" s="29"/>
      <c r="XEQ67" s="29"/>
      <c r="XER67" s="29"/>
      <c r="XES67" s="29"/>
      <c r="XET67" s="29"/>
      <c r="XEU67" s="29"/>
    </row>
    <row r="68" ht="22.5" spans="1:16 16370:16375">
      <c r="A68" s="15">
        <v>66</v>
      </c>
      <c r="B68" s="15" t="s">
        <v>18</v>
      </c>
      <c r="C68" s="18" t="s">
        <v>1608</v>
      </c>
      <c r="D68" s="18" t="s">
        <v>1609</v>
      </c>
      <c r="E68" s="18" t="s">
        <v>1610</v>
      </c>
      <c r="F68" s="18" t="s">
        <v>1611</v>
      </c>
      <c r="G68" s="18" t="s">
        <v>1279</v>
      </c>
      <c r="H68" s="18" t="s">
        <v>1280</v>
      </c>
      <c r="I68" s="18" t="s">
        <v>1612</v>
      </c>
      <c r="J68" s="18" t="s">
        <v>337</v>
      </c>
      <c r="K68" s="18" t="s">
        <v>338</v>
      </c>
      <c r="L68" s="18">
        <v>12345</v>
      </c>
      <c r="M68" s="18" t="s">
        <v>339</v>
      </c>
      <c r="N68" s="18" t="s">
        <v>340</v>
      </c>
      <c r="O68" s="20">
        <v>46285</v>
      </c>
      <c r="P68" s="20">
        <v>47015</v>
      </c>
      <c r="XEP68" s="29"/>
      <c r="XEQ68" s="29"/>
      <c r="XER68" s="29"/>
      <c r="XES68" s="29"/>
      <c r="XET68" s="29"/>
      <c r="XEU68" s="29"/>
    </row>
    <row r="69" ht="22.5" spans="1:16 16370:16375">
      <c r="A69" s="15">
        <v>67</v>
      </c>
      <c r="B69" s="15" t="s">
        <v>18</v>
      </c>
      <c r="C69" s="18" t="s">
        <v>1613</v>
      </c>
      <c r="D69" s="18" t="s">
        <v>1614</v>
      </c>
      <c r="E69" s="18" t="s">
        <v>1615</v>
      </c>
      <c r="F69" s="18" t="s">
        <v>1616</v>
      </c>
      <c r="G69" s="18" t="s">
        <v>1279</v>
      </c>
      <c r="H69" s="18" t="s">
        <v>1280</v>
      </c>
      <c r="I69" s="18" t="s">
        <v>1617</v>
      </c>
      <c r="J69" s="18" t="s">
        <v>337</v>
      </c>
      <c r="K69" s="18" t="s">
        <v>338</v>
      </c>
      <c r="L69" s="18">
        <v>12345</v>
      </c>
      <c r="M69" s="18" t="s">
        <v>339</v>
      </c>
      <c r="N69" s="18" t="s">
        <v>340</v>
      </c>
      <c r="O69" s="20">
        <v>46288</v>
      </c>
      <c r="P69" s="20">
        <v>47018</v>
      </c>
      <c r="XEP69" s="29"/>
      <c r="XEQ69" s="29"/>
      <c r="XER69" s="29"/>
      <c r="XES69" s="29"/>
      <c r="XET69" s="29"/>
      <c r="XEU69" s="29"/>
    </row>
    <row r="70" ht="22.5" spans="1:16 16370:16375">
      <c r="A70" s="15">
        <v>68</v>
      </c>
      <c r="B70" s="15" t="s">
        <v>18</v>
      </c>
      <c r="C70" s="18" t="s">
        <v>1618</v>
      </c>
      <c r="D70" s="18" t="s">
        <v>1619</v>
      </c>
      <c r="E70" s="18" t="s">
        <v>1620</v>
      </c>
      <c r="F70" s="18" t="s">
        <v>1621</v>
      </c>
      <c r="G70" s="18" t="s">
        <v>1279</v>
      </c>
      <c r="H70" s="18" t="s">
        <v>1280</v>
      </c>
      <c r="I70" s="18" t="s">
        <v>1622</v>
      </c>
      <c r="J70" s="18" t="s">
        <v>337</v>
      </c>
      <c r="K70" s="18" t="s">
        <v>338</v>
      </c>
      <c r="L70" s="18">
        <v>12345</v>
      </c>
      <c r="M70" s="18" t="s">
        <v>339</v>
      </c>
      <c r="N70" s="18" t="s">
        <v>340</v>
      </c>
      <c r="O70" s="20">
        <v>46288</v>
      </c>
      <c r="P70" s="20">
        <v>47018</v>
      </c>
      <c r="XEP70" s="29"/>
      <c r="XEQ70" s="29"/>
      <c r="XER70" s="29"/>
      <c r="XES70" s="29"/>
      <c r="XET70" s="29"/>
      <c r="XEU70" s="29"/>
    </row>
    <row r="71" ht="22.5" spans="1:16 16370:16375">
      <c r="A71" s="15">
        <v>69</v>
      </c>
      <c r="B71" s="15" t="s">
        <v>18</v>
      </c>
      <c r="C71" s="18" t="s">
        <v>1623</v>
      </c>
      <c r="D71" s="18" t="s">
        <v>1624</v>
      </c>
      <c r="E71" s="18" t="s">
        <v>1625</v>
      </c>
      <c r="F71" s="18" t="s">
        <v>1626</v>
      </c>
      <c r="G71" s="18" t="s">
        <v>1279</v>
      </c>
      <c r="H71" s="18" t="s">
        <v>1280</v>
      </c>
      <c r="I71" s="18" t="s">
        <v>1627</v>
      </c>
      <c r="J71" s="18" t="s">
        <v>337</v>
      </c>
      <c r="K71" s="18" t="s">
        <v>338</v>
      </c>
      <c r="L71" s="18">
        <v>12345</v>
      </c>
      <c r="M71" s="18" t="s">
        <v>339</v>
      </c>
      <c r="N71" s="18" t="s">
        <v>340</v>
      </c>
      <c r="O71" s="20">
        <v>46289</v>
      </c>
      <c r="P71" s="20">
        <v>47019</v>
      </c>
      <c r="XEP71" s="29"/>
      <c r="XEQ71" s="29"/>
      <c r="XER71" s="29"/>
      <c r="XES71" s="29"/>
      <c r="XET71" s="29"/>
      <c r="XEU71" s="29"/>
    </row>
    <row r="72" ht="22.5" spans="1:16 16370:16375">
      <c r="A72" s="15">
        <v>70</v>
      </c>
      <c r="B72" s="15" t="s">
        <v>18</v>
      </c>
      <c r="C72" s="18" t="s">
        <v>1628</v>
      </c>
      <c r="D72" s="18" t="s">
        <v>1629</v>
      </c>
      <c r="E72" s="18" t="s">
        <v>1630</v>
      </c>
      <c r="F72" s="18" t="s">
        <v>1631</v>
      </c>
      <c r="G72" s="18" t="s">
        <v>1279</v>
      </c>
      <c r="H72" s="18" t="s">
        <v>1280</v>
      </c>
      <c r="I72" s="18" t="s">
        <v>1632</v>
      </c>
      <c r="J72" s="18" t="s">
        <v>337</v>
      </c>
      <c r="K72" s="18" t="s">
        <v>338</v>
      </c>
      <c r="L72" s="18">
        <v>12345</v>
      </c>
      <c r="M72" s="18" t="s">
        <v>339</v>
      </c>
      <c r="N72" s="18" t="s">
        <v>340</v>
      </c>
      <c r="O72" s="20">
        <v>46289</v>
      </c>
      <c r="P72" s="20">
        <v>47019</v>
      </c>
      <c r="XEP72" s="29"/>
      <c r="XEQ72" s="29"/>
      <c r="XER72" s="29"/>
      <c r="XES72" s="29"/>
      <c r="XET72" s="29"/>
      <c r="XEU72" s="29"/>
    </row>
    <row r="73" ht="22.5" spans="1:16 16370:16375">
      <c r="A73" s="15">
        <v>71</v>
      </c>
      <c r="B73" s="15" t="s">
        <v>18</v>
      </c>
      <c r="C73" s="18" t="s">
        <v>1633</v>
      </c>
      <c r="D73" s="18" t="s">
        <v>1634</v>
      </c>
      <c r="E73" s="18" t="s">
        <v>1635</v>
      </c>
      <c r="F73" s="18" t="s">
        <v>1636</v>
      </c>
      <c r="G73" s="18" t="s">
        <v>1279</v>
      </c>
      <c r="H73" s="18" t="s">
        <v>1637</v>
      </c>
      <c r="I73" s="18" t="s">
        <v>1638</v>
      </c>
      <c r="J73" s="18" t="s">
        <v>26</v>
      </c>
      <c r="K73" s="18" t="s">
        <v>376</v>
      </c>
      <c r="L73" s="18">
        <v>12345</v>
      </c>
      <c r="M73" s="18" t="s">
        <v>28</v>
      </c>
      <c r="N73" s="18" t="s">
        <v>377</v>
      </c>
      <c r="O73" s="20">
        <v>46268</v>
      </c>
      <c r="P73" s="20">
        <v>46998</v>
      </c>
      <c r="XEP73" s="29"/>
      <c r="XEQ73" s="29"/>
      <c r="XER73" s="29"/>
      <c r="XES73" s="29"/>
      <c r="XET73" s="29"/>
      <c r="XEU73" s="29"/>
    </row>
    <row r="74" ht="22.5" spans="1:16 16370:16375">
      <c r="A74" s="15">
        <v>72</v>
      </c>
      <c r="B74" s="15" t="s">
        <v>18</v>
      </c>
      <c r="C74" s="18" t="s">
        <v>1639</v>
      </c>
      <c r="D74" s="18" t="s">
        <v>1640</v>
      </c>
      <c r="E74" s="18" t="s">
        <v>1641</v>
      </c>
      <c r="F74" s="18" t="s">
        <v>1642</v>
      </c>
      <c r="G74" s="18" t="s">
        <v>1279</v>
      </c>
      <c r="H74" s="18" t="s">
        <v>1280</v>
      </c>
      <c r="I74" s="18" t="s">
        <v>1643</v>
      </c>
      <c r="J74" s="18" t="s">
        <v>26</v>
      </c>
      <c r="K74" s="18" t="s">
        <v>376</v>
      </c>
      <c r="L74" s="18">
        <v>12345</v>
      </c>
      <c r="M74" s="18" t="s">
        <v>28</v>
      </c>
      <c r="N74" s="18" t="s">
        <v>377</v>
      </c>
      <c r="O74" s="20">
        <v>46268</v>
      </c>
      <c r="P74" s="20">
        <v>46998</v>
      </c>
      <c r="XEP74" s="29"/>
      <c r="XEQ74" s="29"/>
      <c r="XER74" s="29"/>
      <c r="XES74" s="29"/>
      <c r="XET74" s="29"/>
      <c r="XEU74" s="29"/>
    </row>
    <row r="75" ht="22.5" spans="1:16 16370:16375">
      <c r="A75" s="15">
        <v>73</v>
      </c>
      <c r="B75" s="15" t="s">
        <v>18</v>
      </c>
      <c r="C75" s="18" t="s">
        <v>1644</v>
      </c>
      <c r="D75" s="18" t="s">
        <v>1645</v>
      </c>
      <c r="E75" s="18" t="s">
        <v>1646</v>
      </c>
      <c r="F75" s="18" t="s">
        <v>1647</v>
      </c>
      <c r="G75" s="18" t="s">
        <v>1279</v>
      </c>
      <c r="H75" s="18" t="s">
        <v>1280</v>
      </c>
      <c r="I75" s="18" t="s">
        <v>1648</v>
      </c>
      <c r="J75" s="18" t="s">
        <v>26</v>
      </c>
      <c r="K75" s="18" t="s">
        <v>376</v>
      </c>
      <c r="L75" s="18">
        <v>12345</v>
      </c>
      <c r="M75" s="18" t="s">
        <v>28</v>
      </c>
      <c r="N75" s="18" t="s">
        <v>377</v>
      </c>
      <c r="O75" s="20">
        <v>46275</v>
      </c>
      <c r="P75" s="20">
        <v>47005</v>
      </c>
      <c r="XEP75" s="29"/>
      <c r="XEQ75" s="29"/>
      <c r="XER75" s="29"/>
      <c r="XES75" s="29"/>
      <c r="XET75" s="29"/>
      <c r="XEU75" s="29"/>
    </row>
    <row r="76" ht="22.5" spans="1:16 16370:16375">
      <c r="A76" s="15">
        <v>74</v>
      </c>
      <c r="B76" s="15" t="s">
        <v>18</v>
      </c>
      <c r="C76" s="18" t="s">
        <v>1649</v>
      </c>
      <c r="D76" s="18" t="s">
        <v>1650</v>
      </c>
      <c r="E76" s="18" t="s">
        <v>1651</v>
      </c>
      <c r="F76" s="18" t="s">
        <v>1652</v>
      </c>
      <c r="G76" s="18" t="s">
        <v>1279</v>
      </c>
      <c r="H76" s="18" t="s">
        <v>1280</v>
      </c>
      <c r="I76" s="18" t="s">
        <v>1653</v>
      </c>
      <c r="J76" s="18" t="s">
        <v>26</v>
      </c>
      <c r="K76" s="18" t="s">
        <v>376</v>
      </c>
      <c r="L76" s="18">
        <v>12345</v>
      </c>
      <c r="M76" s="18" t="s">
        <v>28</v>
      </c>
      <c r="N76" s="18" t="s">
        <v>377</v>
      </c>
      <c r="O76" s="20">
        <v>46279</v>
      </c>
      <c r="P76" s="20">
        <v>47009</v>
      </c>
      <c r="XEP76" s="29"/>
      <c r="XEQ76" s="29"/>
      <c r="XER76" s="29"/>
      <c r="XES76" s="29"/>
      <c r="XET76" s="29"/>
      <c r="XEU76" s="29"/>
    </row>
    <row r="77" ht="22.5" spans="1:16 16370:16375">
      <c r="A77" s="15">
        <v>75</v>
      </c>
      <c r="B77" s="15" t="s">
        <v>18</v>
      </c>
      <c r="C77" s="18" t="s">
        <v>1654</v>
      </c>
      <c r="D77" s="18" t="s">
        <v>1655</v>
      </c>
      <c r="E77" s="18" t="s">
        <v>1656</v>
      </c>
      <c r="F77" s="18" t="s">
        <v>1657</v>
      </c>
      <c r="G77" s="18" t="s">
        <v>1279</v>
      </c>
      <c r="H77" s="18" t="s">
        <v>1280</v>
      </c>
      <c r="I77" s="18" t="s">
        <v>1658</v>
      </c>
      <c r="J77" s="18" t="s">
        <v>26</v>
      </c>
      <c r="K77" s="18" t="s">
        <v>376</v>
      </c>
      <c r="L77" s="18">
        <v>12345</v>
      </c>
      <c r="M77" s="18" t="s">
        <v>28</v>
      </c>
      <c r="N77" s="18" t="s">
        <v>377</v>
      </c>
      <c r="O77" s="20">
        <v>46280</v>
      </c>
      <c r="P77" s="20">
        <v>47010</v>
      </c>
      <c r="XEP77" s="29"/>
      <c r="XEQ77" s="29"/>
      <c r="XER77" s="29"/>
      <c r="XES77" s="29"/>
      <c r="XET77" s="29"/>
      <c r="XEU77" s="29"/>
    </row>
    <row r="78" ht="22.5" spans="1:16 16370:16375">
      <c r="A78" s="15">
        <v>76</v>
      </c>
      <c r="B78" s="15" t="s">
        <v>18</v>
      </c>
      <c r="C78" s="18" t="s">
        <v>1659</v>
      </c>
      <c r="D78" s="18" t="s">
        <v>1660</v>
      </c>
      <c r="E78" s="18" t="s">
        <v>1661</v>
      </c>
      <c r="F78" s="18" t="s">
        <v>1662</v>
      </c>
      <c r="G78" s="18" t="s">
        <v>1279</v>
      </c>
      <c r="H78" s="18" t="s">
        <v>1280</v>
      </c>
      <c r="I78" s="18" t="s">
        <v>1663</v>
      </c>
      <c r="J78" s="18" t="s">
        <v>26</v>
      </c>
      <c r="K78" s="18" t="s">
        <v>376</v>
      </c>
      <c r="L78" s="18">
        <v>12345</v>
      </c>
      <c r="M78" s="18" t="s">
        <v>28</v>
      </c>
      <c r="N78" s="18" t="s">
        <v>377</v>
      </c>
      <c r="O78" s="20">
        <v>46281</v>
      </c>
      <c r="P78" s="20">
        <v>47011</v>
      </c>
      <c r="XEP78" s="29"/>
      <c r="XEQ78" s="29"/>
      <c r="XER78" s="29"/>
      <c r="XES78" s="29"/>
      <c r="XET78" s="29"/>
      <c r="XEU78" s="29"/>
    </row>
    <row r="79" ht="33.75" spans="1:16 16370:16375">
      <c r="A79" s="15">
        <v>77</v>
      </c>
      <c r="B79" s="15" t="s">
        <v>18</v>
      </c>
      <c r="C79" s="18" t="s">
        <v>1664</v>
      </c>
      <c r="D79" s="18" t="s">
        <v>1665</v>
      </c>
      <c r="E79" s="18" t="s">
        <v>1666</v>
      </c>
      <c r="F79" s="18" t="s">
        <v>1667</v>
      </c>
      <c r="G79" s="18" t="s">
        <v>1279</v>
      </c>
      <c r="H79" s="18" t="s">
        <v>1280</v>
      </c>
      <c r="I79" s="18" t="s">
        <v>1668</v>
      </c>
      <c r="J79" s="18" t="s">
        <v>26</v>
      </c>
      <c r="K79" s="18" t="s">
        <v>376</v>
      </c>
      <c r="L79" s="18">
        <v>12345</v>
      </c>
      <c r="M79" s="18" t="s">
        <v>28</v>
      </c>
      <c r="N79" s="18" t="s">
        <v>377</v>
      </c>
      <c r="O79" s="20">
        <v>46293</v>
      </c>
      <c r="P79" s="20">
        <v>47023</v>
      </c>
      <c r="XEP79" s="29"/>
      <c r="XEQ79" s="29"/>
      <c r="XER79" s="29"/>
      <c r="XES79" s="29"/>
      <c r="XET79" s="29"/>
      <c r="XEU79" s="29"/>
    </row>
    <row r="80" ht="22.5" spans="1:16 16370:16375">
      <c r="A80" s="15">
        <v>78</v>
      </c>
      <c r="B80" s="15" t="s">
        <v>18</v>
      </c>
      <c r="C80" s="18" t="s">
        <v>1669</v>
      </c>
      <c r="D80" s="18" t="s">
        <v>1670</v>
      </c>
      <c r="E80" s="18" t="s">
        <v>1671</v>
      </c>
      <c r="F80" s="18" t="s">
        <v>1672</v>
      </c>
      <c r="G80" s="18" t="s">
        <v>1279</v>
      </c>
      <c r="H80" s="18" t="s">
        <v>1280</v>
      </c>
      <c r="I80" s="18" t="s">
        <v>1673</v>
      </c>
      <c r="J80" s="18" t="s">
        <v>26</v>
      </c>
      <c r="K80" s="18" t="s">
        <v>376</v>
      </c>
      <c r="L80" s="18">
        <v>12345</v>
      </c>
      <c r="M80" s="18" t="s">
        <v>28</v>
      </c>
      <c r="N80" s="18" t="s">
        <v>377</v>
      </c>
      <c r="O80" s="20">
        <v>46293</v>
      </c>
      <c r="P80" s="20">
        <v>47023</v>
      </c>
      <c r="XEP80" s="29"/>
      <c r="XEQ80" s="29"/>
      <c r="XER80" s="29"/>
      <c r="XES80" s="29"/>
      <c r="XET80" s="29"/>
      <c r="XEU80" s="29"/>
    </row>
    <row r="81" ht="33.75" spans="1:16 16370:16375">
      <c r="A81" s="15">
        <v>79</v>
      </c>
      <c r="B81" s="15" t="s">
        <v>18</v>
      </c>
      <c r="C81" s="26" t="s">
        <v>1674</v>
      </c>
      <c r="D81" s="26" t="s">
        <v>1675</v>
      </c>
      <c r="E81" s="15" t="s">
        <v>1676</v>
      </c>
      <c r="F81" s="15" t="s">
        <v>1677</v>
      </c>
      <c r="G81" s="15" t="s">
        <v>1279</v>
      </c>
      <c r="H81" s="15" t="s">
        <v>1280</v>
      </c>
      <c r="I81" s="26" t="s">
        <v>1678</v>
      </c>
      <c r="J81" s="17" t="s">
        <v>26</v>
      </c>
      <c r="K81" s="17" t="s">
        <v>27</v>
      </c>
      <c r="L81" s="21">
        <v>12315</v>
      </c>
      <c r="M81" s="17" t="s">
        <v>415</v>
      </c>
      <c r="N81" s="15" t="s">
        <v>209</v>
      </c>
      <c r="O81" s="22">
        <v>46266</v>
      </c>
      <c r="P81" s="22">
        <v>46996</v>
      </c>
      <c r="XEP81" s="29"/>
      <c r="XEQ81" s="29"/>
      <c r="XER81" s="29"/>
      <c r="XES81" s="29"/>
      <c r="XET81" s="29"/>
      <c r="XEU81" s="29"/>
    </row>
    <row r="82" ht="33.75" spans="1:16 16370:16375">
      <c r="A82" s="15">
        <v>80</v>
      </c>
      <c r="B82" s="15" t="s">
        <v>18</v>
      </c>
      <c r="C82" s="26" t="s">
        <v>1679</v>
      </c>
      <c r="D82" s="26" t="s">
        <v>1680</v>
      </c>
      <c r="E82" s="15" t="s">
        <v>1681</v>
      </c>
      <c r="F82" s="15" t="s">
        <v>1682</v>
      </c>
      <c r="G82" s="15" t="s">
        <v>1279</v>
      </c>
      <c r="H82" s="15" t="s">
        <v>1280</v>
      </c>
      <c r="I82" s="26" t="s">
        <v>1683</v>
      </c>
      <c r="J82" s="17" t="s">
        <v>26</v>
      </c>
      <c r="K82" s="17" t="s">
        <v>27</v>
      </c>
      <c r="L82" s="21">
        <v>12315</v>
      </c>
      <c r="M82" s="17" t="s">
        <v>415</v>
      </c>
      <c r="N82" s="15" t="s">
        <v>209</v>
      </c>
      <c r="O82" s="22">
        <v>46273</v>
      </c>
      <c r="P82" s="22">
        <v>47003</v>
      </c>
      <c r="XEP82" s="29"/>
      <c r="XEQ82" s="29"/>
      <c r="XER82" s="29"/>
      <c r="XES82" s="29"/>
      <c r="XET82" s="29"/>
      <c r="XEU82" s="29"/>
    </row>
    <row r="83" ht="33.75" spans="1:16 16370:16375">
      <c r="A83" s="15">
        <v>81</v>
      </c>
      <c r="B83" s="15" t="s">
        <v>18</v>
      </c>
      <c r="C83" s="26" t="s">
        <v>1684</v>
      </c>
      <c r="D83" s="26" t="s">
        <v>1685</v>
      </c>
      <c r="E83" s="15" t="s">
        <v>1686</v>
      </c>
      <c r="F83" s="15" t="s">
        <v>1687</v>
      </c>
      <c r="G83" s="15" t="s">
        <v>1279</v>
      </c>
      <c r="H83" s="15" t="s">
        <v>1280</v>
      </c>
      <c r="I83" s="26" t="s">
        <v>1688</v>
      </c>
      <c r="J83" s="17" t="s">
        <v>26</v>
      </c>
      <c r="K83" s="17" t="s">
        <v>27</v>
      </c>
      <c r="L83" s="21">
        <v>12315</v>
      </c>
      <c r="M83" s="17" t="s">
        <v>415</v>
      </c>
      <c r="N83" s="15" t="s">
        <v>209</v>
      </c>
      <c r="O83" s="22">
        <v>46276</v>
      </c>
      <c r="P83" s="22">
        <v>47006</v>
      </c>
      <c r="XEP83" s="29"/>
      <c r="XEQ83" s="29"/>
      <c r="XER83" s="29"/>
      <c r="XES83" s="29"/>
      <c r="XET83" s="29"/>
      <c r="XEU83" s="29"/>
    </row>
    <row r="84" ht="33.75" spans="1:16 16370:16375">
      <c r="A84" s="15">
        <v>82</v>
      </c>
      <c r="B84" s="15" t="s">
        <v>18</v>
      </c>
      <c r="C84" s="26" t="s">
        <v>1689</v>
      </c>
      <c r="D84" s="26" t="s">
        <v>1690</v>
      </c>
      <c r="E84" s="15" t="s">
        <v>1691</v>
      </c>
      <c r="F84" s="15" t="s">
        <v>1692</v>
      </c>
      <c r="G84" s="15" t="s">
        <v>1279</v>
      </c>
      <c r="H84" s="15" t="s">
        <v>1280</v>
      </c>
      <c r="I84" s="26" t="s">
        <v>1693</v>
      </c>
      <c r="J84" s="17" t="s">
        <v>26</v>
      </c>
      <c r="K84" s="17" t="s">
        <v>27</v>
      </c>
      <c r="L84" s="21">
        <v>12315</v>
      </c>
      <c r="M84" s="17" t="s">
        <v>415</v>
      </c>
      <c r="N84" s="15" t="s">
        <v>209</v>
      </c>
      <c r="O84" s="22">
        <v>46276</v>
      </c>
      <c r="P84" s="22">
        <v>47006</v>
      </c>
      <c r="XEP84" s="29"/>
      <c r="XEQ84" s="29"/>
      <c r="XER84" s="29"/>
      <c r="XES84" s="29"/>
      <c r="XET84" s="29"/>
      <c r="XEU84" s="29"/>
    </row>
    <row r="85" ht="33.75" spans="1:16 16370:16375">
      <c r="A85" s="15">
        <v>83</v>
      </c>
      <c r="B85" s="15" t="s">
        <v>18</v>
      </c>
      <c r="C85" s="26" t="s">
        <v>1694</v>
      </c>
      <c r="D85" s="26" t="s">
        <v>1695</v>
      </c>
      <c r="E85" s="15" t="s">
        <v>1696</v>
      </c>
      <c r="F85" s="15" t="s">
        <v>1697</v>
      </c>
      <c r="G85" s="15" t="s">
        <v>1279</v>
      </c>
      <c r="H85" s="15" t="s">
        <v>1280</v>
      </c>
      <c r="I85" s="26" t="s">
        <v>1698</v>
      </c>
      <c r="J85" s="17" t="s">
        <v>26</v>
      </c>
      <c r="K85" s="17" t="s">
        <v>27</v>
      </c>
      <c r="L85" s="21">
        <v>12315</v>
      </c>
      <c r="M85" s="17" t="s">
        <v>415</v>
      </c>
      <c r="N85" s="15" t="s">
        <v>209</v>
      </c>
      <c r="O85" s="22">
        <v>46280</v>
      </c>
      <c r="P85" s="22">
        <v>47010</v>
      </c>
      <c r="XEP85" s="29"/>
      <c r="XEQ85" s="29"/>
      <c r="XER85" s="29"/>
      <c r="XES85" s="29"/>
      <c r="XET85" s="29"/>
      <c r="XEU85" s="29"/>
    </row>
    <row r="86" ht="33.75" spans="1:16 16370:16375">
      <c r="A86" s="15">
        <v>84</v>
      </c>
      <c r="B86" s="15" t="s">
        <v>18</v>
      </c>
      <c r="C86" s="26" t="s">
        <v>1699</v>
      </c>
      <c r="D86" s="26" t="s">
        <v>1700</v>
      </c>
      <c r="E86" s="15" t="s">
        <v>1701</v>
      </c>
      <c r="F86" s="15" t="s">
        <v>1702</v>
      </c>
      <c r="G86" s="15" t="s">
        <v>1279</v>
      </c>
      <c r="H86" s="15" t="s">
        <v>1280</v>
      </c>
      <c r="I86" s="26" t="s">
        <v>1703</v>
      </c>
      <c r="J86" s="17" t="s">
        <v>26</v>
      </c>
      <c r="K86" s="17" t="s">
        <v>27</v>
      </c>
      <c r="L86" s="21">
        <v>12315</v>
      </c>
      <c r="M86" s="17" t="s">
        <v>415</v>
      </c>
      <c r="N86" s="15" t="s">
        <v>209</v>
      </c>
      <c r="O86" s="22">
        <v>46287</v>
      </c>
      <c r="P86" s="22">
        <v>47017</v>
      </c>
      <c r="XEP86" s="29"/>
      <c r="XEQ86" s="29"/>
      <c r="XER86" s="29"/>
      <c r="XES86" s="29"/>
      <c r="XET86" s="29"/>
      <c r="XEU86" s="29"/>
    </row>
    <row r="87" ht="33.75" spans="1:16 16370:16375">
      <c r="A87" s="15">
        <v>85</v>
      </c>
      <c r="B87" s="15" t="s">
        <v>18</v>
      </c>
      <c r="C87" s="26" t="s">
        <v>1704</v>
      </c>
      <c r="D87" s="26" t="s">
        <v>1705</v>
      </c>
      <c r="E87" s="15" t="s">
        <v>1706</v>
      </c>
      <c r="F87" s="15" t="s">
        <v>1707</v>
      </c>
      <c r="G87" s="15" t="s">
        <v>1279</v>
      </c>
      <c r="H87" s="15" t="s">
        <v>1280</v>
      </c>
      <c r="I87" s="26" t="s">
        <v>1708</v>
      </c>
      <c r="J87" s="17" t="s">
        <v>26</v>
      </c>
      <c r="K87" s="17" t="s">
        <v>27</v>
      </c>
      <c r="L87" s="21">
        <v>12315</v>
      </c>
      <c r="M87" s="17" t="s">
        <v>415</v>
      </c>
      <c r="N87" s="15" t="s">
        <v>209</v>
      </c>
      <c r="O87" s="22">
        <v>46294</v>
      </c>
      <c r="P87" s="22">
        <v>47024</v>
      </c>
      <c r="XEP87" s="29"/>
      <c r="XEQ87" s="29"/>
      <c r="XER87" s="29"/>
      <c r="XES87" s="29"/>
      <c r="XET87" s="29"/>
      <c r="XEU87" s="29"/>
    </row>
    <row r="88" ht="33.75" spans="1:16 16370:16375">
      <c r="A88" s="15">
        <v>86</v>
      </c>
      <c r="B88" s="15" t="s">
        <v>18</v>
      </c>
      <c r="C88" s="18" t="s">
        <v>1709</v>
      </c>
      <c r="D88" s="18" t="s">
        <v>1710</v>
      </c>
      <c r="E88" s="18" t="s">
        <v>1711</v>
      </c>
      <c r="F88" s="18" t="s">
        <v>1606</v>
      </c>
      <c r="G88" s="18" t="s">
        <v>1279</v>
      </c>
      <c r="H88" s="18" t="s">
        <v>1280</v>
      </c>
      <c r="I88" s="18" t="s">
        <v>1712</v>
      </c>
      <c r="J88" s="18" t="s">
        <v>537</v>
      </c>
      <c r="K88" s="18" t="s">
        <v>27</v>
      </c>
      <c r="L88" s="18">
        <v>12345</v>
      </c>
      <c r="M88" s="18" t="s">
        <v>538</v>
      </c>
      <c r="N88" s="18" t="s">
        <v>539</v>
      </c>
      <c r="O88" s="20">
        <v>46268</v>
      </c>
      <c r="P88" s="20">
        <v>46267</v>
      </c>
      <c r="XEP88" s="29"/>
      <c r="XEQ88" s="29"/>
      <c r="XER88" s="29"/>
      <c r="XES88" s="29"/>
      <c r="XET88" s="29"/>
      <c r="XEU88" s="29"/>
    </row>
    <row r="89" ht="33.75" spans="1:16 16370:16375">
      <c r="A89" s="15">
        <v>87</v>
      </c>
      <c r="B89" s="15" t="s">
        <v>18</v>
      </c>
      <c r="C89" s="18" t="s">
        <v>1713</v>
      </c>
      <c r="D89" s="18" t="s">
        <v>1714</v>
      </c>
      <c r="E89" s="18" t="s">
        <v>1715</v>
      </c>
      <c r="F89" s="18" t="s">
        <v>1716</v>
      </c>
      <c r="G89" s="18" t="s">
        <v>1279</v>
      </c>
      <c r="H89" s="18" t="s">
        <v>1280</v>
      </c>
      <c r="I89" s="18" t="s">
        <v>1717</v>
      </c>
      <c r="J89" s="18" t="s">
        <v>537</v>
      </c>
      <c r="K89" s="18" t="s">
        <v>27</v>
      </c>
      <c r="L89" s="18">
        <v>12345</v>
      </c>
      <c r="M89" s="18" t="s">
        <v>538</v>
      </c>
      <c r="N89" s="18" t="s">
        <v>539</v>
      </c>
      <c r="O89" s="20">
        <v>46275</v>
      </c>
      <c r="P89" s="20">
        <v>46274</v>
      </c>
      <c r="XEP89" s="29"/>
      <c r="XEQ89" s="29"/>
      <c r="XER89" s="29"/>
      <c r="XES89" s="29"/>
      <c r="XET89" s="29"/>
      <c r="XEU89" s="29"/>
    </row>
    <row r="90" ht="22.5" spans="1:16 16370:16375">
      <c r="A90" s="15">
        <v>88</v>
      </c>
      <c r="B90" s="15" t="s">
        <v>18</v>
      </c>
      <c r="C90" s="18" t="s">
        <v>1718</v>
      </c>
      <c r="D90" s="18" t="s">
        <v>1719</v>
      </c>
      <c r="E90" s="18" t="s">
        <v>1720</v>
      </c>
      <c r="F90" s="18" t="s">
        <v>1721</v>
      </c>
      <c r="G90" s="18" t="s">
        <v>1279</v>
      </c>
      <c r="H90" s="18" t="s">
        <v>1280</v>
      </c>
      <c r="I90" s="18" t="s">
        <v>1722</v>
      </c>
      <c r="J90" s="18" t="s">
        <v>537</v>
      </c>
      <c r="K90" s="18" t="s">
        <v>27</v>
      </c>
      <c r="L90" s="18">
        <v>12345</v>
      </c>
      <c r="M90" s="18" t="s">
        <v>538</v>
      </c>
      <c r="N90" s="18" t="s">
        <v>539</v>
      </c>
      <c r="O90" s="20">
        <v>46275</v>
      </c>
      <c r="P90" s="20">
        <v>46274</v>
      </c>
      <c r="XEP90" s="29"/>
      <c r="XEQ90" s="29"/>
      <c r="XER90" s="29"/>
      <c r="XES90" s="29"/>
      <c r="XET90" s="29"/>
      <c r="XEU90" s="29"/>
    </row>
    <row r="91" ht="22.5" spans="1:16 16370:16375">
      <c r="A91" s="15">
        <v>89</v>
      </c>
      <c r="B91" s="15" t="s">
        <v>18</v>
      </c>
      <c r="C91" s="18" t="s">
        <v>1723</v>
      </c>
      <c r="D91" s="18" t="s">
        <v>1724</v>
      </c>
      <c r="E91" s="18" t="s">
        <v>1725</v>
      </c>
      <c r="F91" s="18" t="s">
        <v>1726</v>
      </c>
      <c r="G91" s="18" t="s">
        <v>1279</v>
      </c>
      <c r="H91" s="18" t="s">
        <v>1280</v>
      </c>
      <c r="I91" s="18" t="s">
        <v>1727</v>
      </c>
      <c r="J91" s="18" t="s">
        <v>537</v>
      </c>
      <c r="K91" s="18" t="s">
        <v>27</v>
      </c>
      <c r="L91" s="18">
        <v>12345</v>
      </c>
      <c r="M91" s="18" t="s">
        <v>538</v>
      </c>
      <c r="N91" s="18" t="s">
        <v>539</v>
      </c>
      <c r="O91" s="20">
        <v>46287</v>
      </c>
      <c r="P91" s="20">
        <v>46286</v>
      </c>
      <c r="XEP91" s="29"/>
      <c r="XEQ91" s="29"/>
      <c r="XER91" s="29"/>
      <c r="XES91" s="29"/>
      <c r="XET91" s="29"/>
      <c r="XEU91" s="29"/>
    </row>
    <row r="92" ht="22.5" spans="1:16 16370:16375">
      <c r="A92" s="15">
        <v>90</v>
      </c>
      <c r="B92" s="15" t="s">
        <v>18</v>
      </c>
      <c r="C92" s="18" t="s">
        <v>1728</v>
      </c>
      <c r="D92" s="18" t="s">
        <v>1729</v>
      </c>
      <c r="E92" s="18" t="s">
        <v>1730</v>
      </c>
      <c r="F92" s="18" t="s">
        <v>1731</v>
      </c>
      <c r="G92" s="18" t="s">
        <v>1279</v>
      </c>
      <c r="H92" s="18" t="s">
        <v>1280</v>
      </c>
      <c r="I92" s="18" t="s">
        <v>1732</v>
      </c>
      <c r="J92" s="18" t="s">
        <v>537</v>
      </c>
      <c r="K92" s="18" t="s">
        <v>27</v>
      </c>
      <c r="L92" s="18">
        <v>12345</v>
      </c>
      <c r="M92" s="18" t="s">
        <v>538</v>
      </c>
      <c r="N92" s="18" t="s">
        <v>539</v>
      </c>
      <c r="O92" s="20">
        <v>46288</v>
      </c>
      <c r="P92" s="20">
        <v>46287</v>
      </c>
      <c r="XEP92" s="29"/>
      <c r="XEQ92" s="29"/>
      <c r="XER92" s="29"/>
      <c r="XES92" s="29"/>
      <c r="XET92" s="29"/>
      <c r="XEU92" s="29"/>
    </row>
    <row r="93" ht="22.5" spans="1:16 16370:16375">
      <c r="A93" s="15">
        <v>91</v>
      </c>
      <c r="B93" s="15" t="s">
        <v>18</v>
      </c>
      <c r="C93" s="18" t="s">
        <v>1733</v>
      </c>
      <c r="D93" s="18" t="s">
        <v>1734</v>
      </c>
      <c r="E93" s="18" t="s">
        <v>1735</v>
      </c>
      <c r="F93" s="18" t="s">
        <v>1736</v>
      </c>
      <c r="G93" s="18" t="s">
        <v>1279</v>
      </c>
      <c r="H93" s="18" t="s">
        <v>1280</v>
      </c>
      <c r="I93" s="18" t="s">
        <v>1737</v>
      </c>
      <c r="J93" s="18" t="s">
        <v>537</v>
      </c>
      <c r="K93" s="18" t="s">
        <v>27</v>
      </c>
      <c r="L93" s="18">
        <v>12345</v>
      </c>
      <c r="M93" s="18" t="s">
        <v>538</v>
      </c>
      <c r="N93" s="18" t="s">
        <v>539</v>
      </c>
      <c r="O93" s="20">
        <v>46289</v>
      </c>
      <c r="P93" s="20">
        <v>46288</v>
      </c>
      <c r="XEP93" s="29"/>
      <c r="XEQ93" s="29"/>
      <c r="XER93" s="29"/>
      <c r="XES93" s="29"/>
      <c r="XET93" s="29"/>
      <c r="XEU93" s="29"/>
    </row>
    <row r="94" ht="33.75" spans="1:16 16370:16375">
      <c r="A94" s="15">
        <v>92</v>
      </c>
      <c r="B94" s="15" t="s">
        <v>18</v>
      </c>
      <c r="C94" s="18" t="s">
        <v>1738</v>
      </c>
      <c r="D94" s="18" t="s">
        <v>1739</v>
      </c>
      <c r="E94" s="18" t="s">
        <v>1740</v>
      </c>
      <c r="F94" s="18" t="s">
        <v>1741</v>
      </c>
      <c r="G94" s="18" t="s">
        <v>1279</v>
      </c>
      <c r="H94" s="18" t="s">
        <v>1280</v>
      </c>
      <c r="I94" s="18" t="s">
        <v>1742</v>
      </c>
      <c r="J94" s="18" t="s">
        <v>26</v>
      </c>
      <c r="K94" s="18" t="s">
        <v>555</v>
      </c>
      <c r="L94" s="18">
        <v>12345</v>
      </c>
      <c r="M94" s="18" t="s">
        <v>556</v>
      </c>
      <c r="N94" s="18" t="s">
        <v>557</v>
      </c>
      <c r="O94" s="20" t="s">
        <v>1743</v>
      </c>
      <c r="P94" s="20" t="s">
        <v>1744</v>
      </c>
      <c r="XEP94" s="29"/>
      <c r="XEQ94" s="29"/>
      <c r="XER94" s="29"/>
      <c r="XES94" s="29"/>
      <c r="XET94" s="29"/>
      <c r="XEU94" s="29"/>
    </row>
    <row r="95" ht="33.75" spans="1:16 16370:16375">
      <c r="A95" s="15">
        <v>93</v>
      </c>
      <c r="B95" s="15" t="s">
        <v>18</v>
      </c>
      <c r="C95" s="18" t="s">
        <v>1745</v>
      </c>
      <c r="D95" s="18" t="s">
        <v>1746</v>
      </c>
      <c r="E95" s="18" t="s">
        <v>1747</v>
      </c>
      <c r="F95" s="18" t="s">
        <v>1748</v>
      </c>
      <c r="G95" s="18" t="s">
        <v>1279</v>
      </c>
      <c r="H95" s="18" t="s">
        <v>1280</v>
      </c>
      <c r="I95" s="18" t="s">
        <v>1749</v>
      </c>
      <c r="J95" s="18" t="s">
        <v>26</v>
      </c>
      <c r="K95" s="18" t="s">
        <v>555</v>
      </c>
      <c r="L95" s="18">
        <v>12345</v>
      </c>
      <c r="M95" s="18" t="s">
        <v>556</v>
      </c>
      <c r="N95" s="18" t="s">
        <v>557</v>
      </c>
      <c r="O95" s="20" t="s">
        <v>1743</v>
      </c>
      <c r="P95" s="20" t="s">
        <v>1744</v>
      </c>
      <c r="XEP95" s="29"/>
      <c r="XEQ95" s="29"/>
      <c r="XER95" s="29"/>
      <c r="XES95" s="29"/>
      <c r="XET95" s="29"/>
      <c r="XEU95" s="29"/>
    </row>
    <row r="96" ht="33.75" spans="1:16 16370:16375">
      <c r="A96" s="15">
        <v>94</v>
      </c>
      <c r="B96" s="15" t="s">
        <v>18</v>
      </c>
      <c r="C96" s="18" t="s">
        <v>1750</v>
      </c>
      <c r="D96" s="18" t="s">
        <v>1751</v>
      </c>
      <c r="E96" s="18" t="s">
        <v>1752</v>
      </c>
      <c r="F96" s="18" t="s">
        <v>1753</v>
      </c>
      <c r="G96" s="18" t="s">
        <v>1279</v>
      </c>
      <c r="H96" s="18" t="s">
        <v>1754</v>
      </c>
      <c r="I96" s="18" t="s">
        <v>1755</v>
      </c>
      <c r="J96" s="18" t="s">
        <v>26</v>
      </c>
      <c r="K96" s="18" t="s">
        <v>555</v>
      </c>
      <c r="L96" s="18">
        <v>12345</v>
      </c>
      <c r="M96" s="18" t="s">
        <v>556</v>
      </c>
      <c r="N96" s="18" t="s">
        <v>557</v>
      </c>
      <c r="O96" s="20" t="s">
        <v>1743</v>
      </c>
      <c r="P96" s="20" t="s">
        <v>1744</v>
      </c>
      <c r="XEP96" s="29"/>
      <c r="XEQ96" s="29"/>
      <c r="XER96" s="29"/>
      <c r="XES96" s="29"/>
      <c r="XET96" s="29"/>
      <c r="XEU96" s="29"/>
    </row>
    <row r="97" ht="33.75" spans="1:16 16370:16375">
      <c r="A97" s="15">
        <v>95</v>
      </c>
      <c r="B97" s="15" t="s">
        <v>18</v>
      </c>
      <c r="C97" s="18" t="s">
        <v>1756</v>
      </c>
      <c r="D97" s="18" t="s">
        <v>1757</v>
      </c>
      <c r="E97" s="18" t="s">
        <v>1758</v>
      </c>
      <c r="F97" s="18" t="s">
        <v>1759</v>
      </c>
      <c r="G97" s="18" t="s">
        <v>1279</v>
      </c>
      <c r="H97" s="18" t="s">
        <v>1280</v>
      </c>
      <c r="I97" s="18" t="s">
        <v>1760</v>
      </c>
      <c r="J97" s="18" t="s">
        <v>26</v>
      </c>
      <c r="K97" s="18" t="s">
        <v>555</v>
      </c>
      <c r="L97" s="18">
        <v>12345</v>
      </c>
      <c r="M97" s="18" t="s">
        <v>556</v>
      </c>
      <c r="N97" s="18" t="s">
        <v>557</v>
      </c>
      <c r="O97" s="22" t="s">
        <v>1743</v>
      </c>
      <c r="P97" s="22" t="s">
        <v>1744</v>
      </c>
      <c r="XEP97" s="29"/>
      <c r="XEQ97" s="29"/>
      <c r="XER97" s="29"/>
      <c r="XES97" s="29"/>
      <c r="XET97" s="29"/>
      <c r="XEU97" s="29"/>
    </row>
    <row r="98" ht="33.75" spans="1:16 16370:16375">
      <c r="A98" s="15">
        <v>96</v>
      </c>
      <c r="B98" s="15" t="s">
        <v>18</v>
      </c>
      <c r="C98" s="18" t="s">
        <v>1761</v>
      </c>
      <c r="D98" s="18" t="s">
        <v>1762</v>
      </c>
      <c r="E98" s="18" t="s">
        <v>1763</v>
      </c>
      <c r="F98" s="18" t="s">
        <v>1764</v>
      </c>
      <c r="G98" s="18" t="s">
        <v>1279</v>
      </c>
      <c r="H98" s="18" t="s">
        <v>1280</v>
      </c>
      <c r="I98" s="18" t="s">
        <v>1765</v>
      </c>
      <c r="J98" s="18" t="s">
        <v>26</v>
      </c>
      <c r="K98" s="18" t="s">
        <v>555</v>
      </c>
      <c r="L98" s="18">
        <v>12345</v>
      </c>
      <c r="M98" s="18" t="s">
        <v>556</v>
      </c>
      <c r="N98" s="18" t="s">
        <v>557</v>
      </c>
      <c r="O98" s="22" t="s">
        <v>558</v>
      </c>
      <c r="P98" s="22" t="s">
        <v>559</v>
      </c>
      <c r="XEP98" s="29"/>
      <c r="XEQ98" s="29"/>
      <c r="XER98" s="29"/>
      <c r="XES98" s="29"/>
      <c r="XET98" s="29"/>
      <c r="XEU98" s="29"/>
    </row>
    <row r="99" ht="33.75" spans="1:16 16370:16375">
      <c r="A99" s="15">
        <v>97</v>
      </c>
      <c r="B99" s="15" t="s">
        <v>18</v>
      </c>
      <c r="C99" s="18" t="s">
        <v>1766</v>
      </c>
      <c r="D99" s="18" t="s">
        <v>1767</v>
      </c>
      <c r="E99" s="18" t="s">
        <v>1768</v>
      </c>
      <c r="F99" s="18" t="s">
        <v>1769</v>
      </c>
      <c r="G99" s="18" t="s">
        <v>1279</v>
      </c>
      <c r="H99" s="18" t="s">
        <v>1280</v>
      </c>
      <c r="I99" s="18" t="s">
        <v>1770</v>
      </c>
      <c r="J99" s="18" t="s">
        <v>26</v>
      </c>
      <c r="K99" s="18" t="s">
        <v>555</v>
      </c>
      <c r="L99" s="18">
        <v>12345</v>
      </c>
      <c r="M99" s="18" t="s">
        <v>556</v>
      </c>
      <c r="N99" s="18" t="s">
        <v>557</v>
      </c>
      <c r="O99" s="22" t="s">
        <v>565</v>
      </c>
      <c r="P99" s="22" t="s">
        <v>566</v>
      </c>
      <c r="XEP99" s="29"/>
      <c r="XEQ99" s="29"/>
      <c r="XER99" s="29"/>
      <c r="XES99" s="29"/>
      <c r="XET99" s="29"/>
      <c r="XEU99" s="29"/>
    </row>
    <row r="100" ht="33.75" spans="1:16 16370:16375">
      <c r="A100" s="15">
        <v>98</v>
      </c>
      <c r="B100" s="23" t="s">
        <v>18</v>
      </c>
      <c r="C100" s="18" t="s">
        <v>1771</v>
      </c>
      <c r="D100" s="18" t="s">
        <v>1772</v>
      </c>
      <c r="E100" s="18" t="s">
        <v>1773</v>
      </c>
      <c r="F100" s="18" t="s">
        <v>1774</v>
      </c>
      <c r="G100" s="18" t="s">
        <v>1279</v>
      </c>
      <c r="H100" s="18" t="s">
        <v>1280</v>
      </c>
      <c r="I100" s="18" t="s">
        <v>1775</v>
      </c>
      <c r="J100" s="18" t="s">
        <v>26</v>
      </c>
      <c r="K100" s="18" t="s">
        <v>555</v>
      </c>
      <c r="L100" s="18">
        <v>12345</v>
      </c>
      <c r="M100" s="18" t="s">
        <v>556</v>
      </c>
      <c r="N100" s="18" t="s">
        <v>557</v>
      </c>
      <c r="O100" s="22" t="s">
        <v>681</v>
      </c>
      <c r="P100" s="22" t="s">
        <v>682</v>
      </c>
      <c r="XEP100" s="29"/>
      <c r="XEQ100" s="29"/>
      <c r="XER100" s="29"/>
      <c r="XES100" s="29"/>
      <c r="XET100" s="29"/>
      <c r="XEU100" s="29"/>
    </row>
    <row r="101" ht="33.75" spans="1:16 16370:16375">
      <c r="A101" s="15">
        <v>99</v>
      </c>
      <c r="B101" s="23" t="s">
        <v>18</v>
      </c>
      <c r="C101" s="15" t="s">
        <v>1776</v>
      </c>
      <c r="D101" s="26" t="s">
        <v>1777</v>
      </c>
      <c r="E101" s="15" t="s">
        <v>1778</v>
      </c>
      <c r="F101" s="15" t="s">
        <v>1779</v>
      </c>
      <c r="G101" s="15" t="s">
        <v>1279</v>
      </c>
      <c r="H101" s="15" t="s">
        <v>1280</v>
      </c>
      <c r="I101" s="26" t="s">
        <v>1780</v>
      </c>
      <c r="J101" s="17" t="s">
        <v>26</v>
      </c>
      <c r="K101" s="17" t="s">
        <v>555</v>
      </c>
      <c r="L101" s="21">
        <v>12345</v>
      </c>
      <c r="M101" s="17" t="s">
        <v>556</v>
      </c>
      <c r="N101" s="15" t="s">
        <v>557</v>
      </c>
      <c r="O101" s="22" t="s">
        <v>698</v>
      </c>
      <c r="P101" s="22" t="s">
        <v>699</v>
      </c>
      <c r="XEP101" s="29"/>
      <c r="XEQ101" s="29"/>
      <c r="XER101" s="29"/>
      <c r="XES101" s="29"/>
      <c r="XET101" s="29"/>
      <c r="XEU101" s="29"/>
    </row>
    <row r="102" ht="33.75" spans="1:16 16370:16375">
      <c r="A102" s="15">
        <v>100</v>
      </c>
      <c r="B102" s="23" t="s">
        <v>18</v>
      </c>
      <c r="C102" s="15" t="s">
        <v>1738</v>
      </c>
      <c r="D102" s="26" t="s">
        <v>1739</v>
      </c>
      <c r="E102" s="26" t="s">
        <v>1740</v>
      </c>
      <c r="F102" s="15" t="s">
        <v>1781</v>
      </c>
      <c r="G102" s="15" t="s">
        <v>1279</v>
      </c>
      <c r="H102" s="15" t="s">
        <v>1280</v>
      </c>
      <c r="I102" s="26" t="s">
        <v>1782</v>
      </c>
      <c r="J102" s="17" t="s">
        <v>26</v>
      </c>
      <c r="K102" s="17" t="s">
        <v>555</v>
      </c>
      <c r="L102" s="21">
        <v>12345</v>
      </c>
      <c r="M102" s="17" t="s">
        <v>556</v>
      </c>
      <c r="N102" s="15" t="s">
        <v>557</v>
      </c>
      <c r="O102" s="22" t="s">
        <v>572</v>
      </c>
      <c r="P102" s="22" t="s">
        <v>573</v>
      </c>
      <c r="XEP102" s="29"/>
      <c r="XEQ102" s="29"/>
      <c r="XER102" s="29"/>
      <c r="XES102" s="29"/>
      <c r="XET102" s="29"/>
      <c r="XEU102" s="29"/>
    </row>
    <row r="103" ht="33.75" spans="1:16 16370:16375">
      <c r="A103" s="15">
        <v>101</v>
      </c>
      <c r="B103" s="23" t="s">
        <v>18</v>
      </c>
      <c r="C103" s="15" t="s">
        <v>1783</v>
      </c>
      <c r="D103" s="26" t="s">
        <v>1784</v>
      </c>
      <c r="E103" s="26" t="s">
        <v>1785</v>
      </c>
      <c r="F103" s="15" t="s">
        <v>1786</v>
      </c>
      <c r="G103" s="15" t="s">
        <v>1279</v>
      </c>
      <c r="H103" s="15" t="s">
        <v>1280</v>
      </c>
      <c r="I103" s="26" t="s">
        <v>1787</v>
      </c>
      <c r="J103" s="17" t="s">
        <v>26</v>
      </c>
      <c r="K103" s="17" t="s">
        <v>555</v>
      </c>
      <c r="L103" s="21">
        <v>12345</v>
      </c>
      <c r="M103" s="17" t="s">
        <v>556</v>
      </c>
      <c r="N103" s="15" t="s">
        <v>557</v>
      </c>
      <c r="O103" s="22" t="s">
        <v>572</v>
      </c>
      <c r="P103" s="22" t="s">
        <v>573</v>
      </c>
      <c r="XEP103" s="29"/>
      <c r="XEQ103" s="29"/>
      <c r="XER103" s="29"/>
      <c r="XES103" s="29"/>
      <c r="XET103" s="29"/>
      <c r="XEU103" s="29"/>
    </row>
    <row r="104" ht="33.75" spans="1:16 16370:16375">
      <c r="A104" s="15">
        <v>102</v>
      </c>
      <c r="B104" s="23" t="s">
        <v>18</v>
      </c>
      <c r="C104" s="15" t="s">
        <v>1788</v>
      </c>
      <c r="D104" s="26" t="s">
        <v>1789</v>
      </c>
      <c r="E104" s="26" t="s">
        <v>1790</v>
      </c>
      <c r="F104" s="15" t="s">
        <v>1791</v>
      </c>
      <c r="G104" s="15" t="s">
        <v>1279</v>
      </c>
      <c r="H104" s="15" t="s">
        <v>1280</v>
      </c>
      <c r="I104" s="26" t="s">
        <v>1792</v>
      </c>
      <c r="J104" s="17" t="s">
        <v>26</v>
      </c>
      <c r="K104" s="17" t="s">
        <v>555</v>
      </c>
      <c r="L104" s="21">
        <v>12345</v>
      </c>
      <c r="M104" s="17" t="s">
        <v>556</v>
      </c>
      <c r="N104" s="15" t="s">
        <v>557</v>
      </c>
      <c r="O104" s="22" t="s">
        <v>1793</v>
      </c>
      <c r="P104" s="22" t="s">
        <v>1794</v>
      </c>
      <c r="XEP104" s="29"/>
      <c r="XEQ104" s="29"/>
      <c r="XER104" s="29"/>
      <c r="XES104" s="29"/>
      <c r="XET104" s="29"/>
      <c r="XEU104" s="29"/>
    </row>
    <row r="105" ht="33.75" spans="1:16 16370:16375">
      <c r="A105" s="15">
        <v>103</v>
      </c>
      <c r="B105" s="23" t="s">
        <v>18</v>
      </c>
      <c r="C105" s="15" t="s">
        <v>1795</v>
      </c>
      <c r="D105" s="26" t="s">
        <v>1796</v>
      </c>
      <c r="E105" s="26" t="s">
        <v>1797</v>
      </c>
      <c r="F105" s="15" t="s">
        <v>1798</v>
      </c>
      <c r="G105" s="15" t="s">
        <v>1279</v>
      </c>
      <c r="H105" s="15" t="s">
        <v>1280</v>
      </c>
      <c r="I105" s="26" t="s">
        <v>1799</v>
      </c>
      <c r="J105" s="17" t="s">
        <v>26</v>
      </c>
      <c r="K105" s="17" t="s">
        <v>555</v>
      </c>
      <c r="L105" s="21">
        <v>12345</v>
      </c>
      <c r="M105" s="17" t="s">
        <v>556</v>
      </c>
      <c r="N105" s="15" t="s">
        <v>557</v>
      </c>
      <c r="O105" s="22" t="s">
        <v>1800</v>
      </c>
      <c r="P105" s="22" t="s">
        <v>1801</v>
      </c>
      <c r="XEP105" s="29"/>
      <c r="XEQ105" s="29"/>
      <c r="XER105" s="29"/>
      <c r="XES105" s="29"/>
      <c r="XET105" s="29"/>
      <c r="XEU105" s="29"/>
    </row>
    <row r="106" ht="33.75" spans="1:16 16370:16375">
      <c r="A106" s="15">
        <v>104</v>
      </c>
      <c r="B106" s="23" t="s">
        <v>18</v>
      </c>
      <c r="C106" s="15" t="s">
        <v>1802</v>
      </c>
      <c r="D106" s="26" t="s">
        <v>1803</v>
      </c>
      <c r="E106" s="26" t="s">
        <v>1804</v>
      </c>
      <c r="F106" s="15" t="s">
        <v>1805</v>
      </c>
      <c r="G106" s="15" t="s">
        <v>1279</v>
      </c>
      <c r="H106" s="15" t="s">
        <v>1280</v>
      </c>
      <c r="I106" s="26" t="s">
        <v>1806</v>
      </c>
      <c r="J106" s="17" t="s">
        <v>26</v>
      </c>
      <c r="K106" s="17" t="s">
        <v>555</v>
      </c>
      <c r="L106" s="21">
        <v>12345</v>
      </c>
      <c r="M106" s="17" t="s">
        <v>556</v>
      </c>
      <c r="N106" s="15" t="s">
        <v>557</v>
      </c>
      <c r="O106" s="22" t="s">
        <v>1800</v>
      </c>
      <c r="P106" s="22" t="s">
        <v>1801</v>
      </c>
      <c r="XEP106" s="29"/>
      <c r="XEQ106" s="29"/>
      <c r="XER106" s="29"/>
      <c r="XES106" s="29"/>
      <c r="XET106" s="29"/>
      <c r="XEU106" s="29"/>
    </row>
    <row r="107" ht="33.75" spans="1:16 16370:16375">
      <c r="A107" s="15">
        <v>105</v>
      </c>
      <c r="B107" s="23" t="s">
        <v>18</v>
      </c>
      <c r="C107" s="15" t="s">
        <v>1807</v>
      </c>
      <c r="D107" s="26" t="s">
        <v>1808</v>
      </c>
      <c r="E107" s="26" t="s">
        <v>1809</v>
      </c>
      <c r="F107" s="15" t="s">
        <v>1810</v>
      </c>
      <c r="G107" s="15" t="s">
        <v>1279</v>
      </c>
      <c r="H107" s="15" t="s">
        <v>1280</v>
      </c>
      <c r="I107" s="26" t="s">
        <v>1811</v>
      </c>
      <c r="J107" s="17" t="s">
        <v>26</v>
      </c>
      <c r="K107" s="17" t="s">
        <v>555</v>
      </c>
      <c r="L107" s="21">
        <v>12345</v>
      </c>
      <c r="M107" s="17" t="s">
        <v>556</v>
      </c>
      <c r="N107" s="15" t="s">
        <v>557</v>
      </c>
      <c r="O107" s="22" t="s">
        <v>1800</v>
      </c>
      <c r="P107" s="22" t="s">
        <v>1801</v>
      </c>
      <c r="XEP107" s="29"/>
      <c r="XEQ107" s="29"/>
      <c r="XER107" s="29"/>
      <c r="XES107" s="29"/>
      <c r="XET107" s="29"/>
      <c r="XEU107" s="29"/>
    </row>
    <row r="108" ht="33.75" spans="1:16 16370:16375">
      <c r="A108" s="15">
        <v>106</v>
      </c>
      <c r="B108" s="23" t="s">
        <v>18</v>
      </c>
      <c r="C108" s="15" t="s">
        <v>1812</v>
      </c>
      <c r="D108" s="26" t="s">
        <v>1813</v>
      </c>
      <c r="E108" s="26" t="s">
        <v>1814</v>
      </c>
      <c r="F108" s="15" t="s">
        <v>1815</v>
      </c>
      <c r="G108" s="15" t="s">
        <v>1279</v>
      </c>
      <c r="H108" s="15" t="s">
        <v>1754</v>
      </c>
      <c r="I108" s="26" t="s">
        <v>1816</v>
      </c>
      <c r="J108" s="17" t="s">
        <v>26</v>
      </c>
      <c r="K108" s="17" t="s">
        <v>555</v>
      </c>
      <c r="L108" s="21">
        <v>12345</v>
      </c>
      <c r="M108" s="17" t="s">
        <v>556</v>
      </c>
      <c r="N108" s="15" t="s">
        <v>557</v>
      </c>
      <c r="O108" s="22" t="s">
        <v>1800</v>
      </c>
      <c r="P108" s="22" t="s">
        <v>1801</v>
      </c>
      <c r="XEP108" s="29"/>
      <c r="XEQ108" s="29"/>
      <c r="XER108" s="29"/>
      <c r="XES108" s="29"/>
      <c r="XET108" s="29"/>
      <c r="XEU108" s="29"/>
    </row>
    <row r="109" ht="33.75" spans="1:16 16370:16375">
      <c r="A109" s="15">
        <v>107</v>
      </c>
      <c r="B109" s="23" t="s">
        <v>18</v>
      </c>
      <c r="C109" s="15" t="s">
        <v>1817</v>
      </c>
      <c r="D109" s="18" t="s">
        <v>1818</v>
      </c>
      <c r="E109" s="15" t="s">
        <v>1819</v>
      </c>
      <c r="F109" s="15" t="s">
        <v>1820</v>
      </c>
      <c r="G109" s="18" t="s">
        <v>1279</v>
      </c>
      <c r="H109" s="18" t="s">
        <v>1754</v>
      </c>
      <c r="I109" s="18" t="s">
        <v>1821</v>
      </c>
      <c r="J109" s="18" t="s">
        <v>26</v>
      </c>
      <c r="K109" s="18" t="s">
        <v>555</v>
      </c>
      <c r="L109" s="18">
        <v>12345</v>
      </c>
      <c r="M109" s="18" t="s">
        <v>556</v>
      </c>
      <c r="N109" s="18" t="s">
        <v>557</v>
      </c>
      <c r="O109" s="22" t="s">
        <v>1800</v>
      </c>
      <c r="P109" s="22" t="s">
        <v>1801</v>
      </c>
      <c r="XEP109" s="29"/>
      <c r="XEQ109" s="29"/>
      <c r="XER109" s="29"/>
      <c r="XES109" s="29"/>
      <c r="XET109" s="29"/>
      <c r="XEU109" s="29"/>
    </row>
    <row r="110" ht="33.75" spans="1:16 16370:16375">
      <c r="A110" s="15">
        <v>108</v>
      </c>
      <c r="B110" s="23" t="s">
        <v>18</v>
      </c>
      <c r="C110" s="15" t="s">
        <v>1822</v>
      </c>
      <c r="D110" s="18" t="s">
        <v>1823</v>
      </c>
      <c r="E110" s="15" t="s">
        <v>1824</v>
      </c>
      <c r="F110" s="15" t="s">
        <v>1825</v>
      </c>
      <c r="G110" s="18" t="s">
        <v>1279</v>
      </c>
      <c r="H110" s="18" t="s">
        <v>1280</v>
      </c>
      <c r="I110" s="18" t="s">
        <v>1826</v>
      </c>
      <c r="J110" s="18" t="s">
        <v>26</v>
      </c>
      <c r="K110" s="18" t="s">
        <v>555</v>
      </c>
      <c r="L110" s="18">
        <v>12345</v>
      </c>
      <c r="M110" s="18" t="s">
        <v>556</v>
      </c>
      <c r="N110" s="18" t="s">
        <v>557</v>
      </c>
      <c r="O110" s="22" t="s">
        <v>598</v>
      </c>
      <c r="P110" s="22" t="s">
        <v>599</v>
      </c>
      <c r="XEP110" s="29"/>
      <c r="XEQ110" s="29"/>
      <c r="XER110" s="29"/>
      <c r="XES110" s="29"/>
      <c r="XET110" s="29"/>
      <c r="XEU110" s="29"/>
    </row>
    <row r="111" ht="33.75" spans="1:16 16370:16375">
      <c r="A111" s="15">
        <v>109</v>
      </c>
      <c r="B111" s="23" t="s">
        <v>18</v>
      </c>
      <c r="C111" s="18" t="s">
        <v>1827</v>
      </c>
      <c r="D111" s="18" t="s">
        <v>1828</v>
      </c>
      <c r="E111" s="18" t="s">
        <v>1829</v>
      </c>
      <c r="F111" s="18" t="s">
        <v>1830</v>
      </c>
      <c r="G111" s="18" t="s">
        <v>1279</v>
      </c>
      <c r="H111" s="18" t="s">
        <v>1754</v>
      </c>
      <c r="I111" s="18" t="s">
        <v>1831</v>
      </c>
      <c r="J111" s="18" t="s">
        <v>26</v>
      </c>
      <c r="K111" s="18" t="s">
        <v>555</v>
      </c>
      <c r="L111" s="18">
        <v>12345</v>
      </c>
      <c r="M111" s="18" t="s">
        <v>556</v>
      </c>
      <c r="N111" s="18" t="s">
        <v>557</v>
      </c>
      <c r="O111" s="22" t="s">
        <v>735</v>
      </c>
      <c r="P111" s="22" t="s">
        <v>736</v>
      </c>
      <c r="XEP111" s="29"/>
      <c r="XEQ111" s="29"/>
      <c r="XER111" s="29"/>
      <c r="XES111" s="29"/>
      <c r="XET111" s="29"/>
      <c r="XEU111" s="29"/>
    </row>
    <row r="112" ht="33.75" spans="1:16 16370:16375">
      <c r="A112" s="15">
        <v>110</v>
      </c>
      <c r="B112" s="23" t="s">
        <v>18</v>
      </c>
      <c r="C112" s="18" t="s">
        <v>1832</v>
      </c>
      <c r="D112" s="18" t="s">
        <v>1833</v>
      </c>
      <c r="E112" s="18" t="s">
        <v>1834</v>
      </c>
      <c r="F112" s="18" t="s">
        <v>1835</v>
      </c>
      <c r="G112" s="18" t="s">
        <v>1279</v>
      </c>
      <c r="H112" s="18" t="s">
        <v>1280</v>
      </c>
      <c r="I112" s="18" t="s">
        <v>1836</v>
      </c>
      <c r="J112" s="18" t="s">
        <v>26</v>
      </c>
      <c r="K112" s="18" t="s">
        <v>555</v>
      </c>
      <c r="L112" s="18">
        <v>12345</v>
      </c>
      <c r="M112" s="18" t="s">
        <v>556</v>
      </c>
      <c r="N112" s="18" t="s">
        <v>557</v>
      </c>
      <c r="O112" s="22" t="s">
        <v>1837</v>
      </c>
      <c r="P112" s="22" t="s">
        <v>1838</v>
      </c>
      <c r="XEP112" s="29"/>
      <c r="XEQ112" s="29"/>
      <c r="XER112" s="29"/>
      <c r="XES112" s="29"/>
      <c r="XET112" s="29"/>
      <c r="XEU112" s="29"/>
    </row>
    <row r="113" ht="33.75" spans="1:16 16370:16375">
      <c r="A113" s="15">
        <v>111</v>
      </c>
      <c r="B113" s="23" t="s">
        <v>18</v>
      </c>
      <c r="C113" s="18" t="s">
        <v>1839</v>
      </c>
      <c r="D113" s="18" t="s">
        <v>1840</v>
      </c>
      <c r="E113" s="18" t="s">
        <v>1841</v>
      </c>
      <c r="F113" s="18" t="s">
        <v>1842</v>
      </c>
      <c r="G113" s="18" t="s">
        <v>1279</v>
      </c>
      <c r="H113" s="18" t="s">
        <v>1280</v>
      </c>
      <c r="I113" s="18" t="s">
        <v>1843</v>
      </c>
      <c r="J113" s="18" t="s">
        <v>26</v>
      </c>
      <c r="K113" s="18" t="s">
        <v>555</v>
      </c>
      <c r="L113" s="18">
        <v>12345</v>
      </c>
      <c r="M113" s="18" t="s">
        <v>556</v>
      </c>
      <c r="N113" s="18" t="s">
        <v>557</v>
      </c>
      <c r="O113" s="22" t="s">
        <v>605</v>
      </c>
      <c r="P113" s="22" t="s">
        <v>606</v>
      </c>
      <c r="XEP113" s="29"/>
      <c r="XEQ113" s="29"/>
      <c r="XER113" s="29"/>
      <c r="XES113" s="29"/>
      <c r="XET113" s="29"/>
      <c r="XEU113" s="29"/>
    </row>
    <row r="114" ht="33.75" spans="1:16 16370:16375">
      <c r="A114" s="15">
        <v>112</v>
      </c>
      <c r="B114" s="23" t="s">
        <v>18</v>
      </c>
      <c r="C114" s="18" t="s">
        <v>1844</v>
      </c>
      <c r="D114" s="18" t="s">
        <v>1845</v>
      </c>
      <c r="E114" s="18" t="s">
        <v>1846</v>
      </c>
      <c r="F114" s="18" t="s">
        <v>1847</v>
      </c>
      <c r="G114" s="18" t="s">
        <v>1279</v>
      </c>
      <c r="H114" s="18" t="s">
        <v>1280</v>
      </c>
      <c r="I114" s="18" t="s">
        <v>1848</v>
      </c>
      <c r="J114" s="18" t="s">
        <v>26</v>
      </c>
      <c r="K114" s="18" t="s">
        <v>555</v>
      </c>
      <c r="L114" s="18">
        <v>12345</v>
      </c>
      <c r="M114" s="18" t="s">
        <v>556</v>
      </c>
      <c r="N114" s="18" t="s">
        <v>557</v>
      </c>
      <c r="O114" s="22" t="s">
        <v>1849</v>
      </c>
      <c r="P114" s="22" t="s">
        <v>1850</v>
      </c>
      <c r="XEP114" s="29"/>
      <c r="XEQ114" s="29"/>
      <c r="XER114" s="29"/>
      <c r="XES114" s="29"/>
      <c r="XET114" s="29"/>
      <c r="XEU114" s="29"/>
    </row>
    <row r="115" ht="33.75" spans="1:16 16370:16375">
      <c r="A115" s="15">
        <v>113</v>
      </c>
      <c r="B115" s="23" t="s">
        <v>18</v>
      </c>
      <c r="C115" s="18" t="s">
        <v>1851</v>
      </c>
      <c r="D115" s="18" t="s">
        <v>1852</v>
      </c>
      <c r="E115" s="18" t="s">
        <v>1853</v>
      </c>
      <c r="F115" s="18" t="s">
        <v>1854</v>
      </c>
      <c r="G115" s="18" t="s">
        <v>1279</v>
      </c>
      <c r="H115" s="18" t="s">
        <v>1280</v>
      </c>
      <c r="I115" s="18" t="s">
        <v>1855</v>
      </c>
      <c r="J115" s="18" t="s">
        <v>26</v>
      </c>
      <c r="K115" s="18" t="s">
        <v>555</v>
      </c>
      <c r="L115" s="18">
        <v>12345</v>
      </c>
      <c r="M115" s="18" t="s">
        <v>556</v>
      </c>
      <c r="N115" s="18" t="s">
        <v>557</v>
      </c>
      <c r="O115" s="22" t="s">
        <v>1849</v>
      </c>
      <c r="P115" s="22" t="s">
        <v>1850</v>
      </c>
      <c r="XEP115" s="29"/>
      <c r="XEQ115" s="29"/>
      <c r="XER115" s="29"/>
      <c r="XES115" s="29"/>
      <c r="XET115" s="29"/>
      <c r="XEU115" s="29"/>
    </row>
    <row r="116" ht="33.75" spans="1:16 16370:16375">
      <c r="A116" s="15">
        <v>114</v>
      </c>
      <c r="B116" s="23" t="s">
        <v>18</v>
      </c>
      <c r="C116" s="18" t="s">
        <v>1856</v>
      </c>
      <c r="D116" s="18" t="s">
        <v>1857</v>
      </c>
      <c r="E116" s="18" t="s">
        <v>1858</v>
      </c>
      <c r="F116" s="18" t="s">
        <v>1859</v>
      </c>
      <c r="G116" s="18" t="s">
        <v>1279</v>
      </c>
      <c r="H116" s="18" t="s">
        <v>1280</v>
      </c>
      <c r="I116" s="18" t="s">
        <v>1860</v>
      </c>
      <c r="J116" s="18" t="s">
        <v>26</v>
      </c>
      <c r="K116" s="18" t="s">
        <v>555</v>
      </c>
      <c r="L116" s="18">
        <v>12346</v>
      </c>
      <c r="M116" s="18" t="s">
        <v>556</v>
      </c>
      <c r="N116" s="18" t="s">
        <v>557</v>
      </c>
      <c r="O116" s="22" t="s">
        <v>1849</v>
      </c>
      <c r="P116" s="22" t="s">
        <v>1850</v>
      </c>
      <c r="XEP116" s="29"/>
      <c r="XEQ116" s="29"/>
      <c r="XER116" s="29"/>
      <c r="XES116" s="29"/>
      <c r="XET116" s="29"/>
      <c r="XEU116" s="29"/>
    </row>
    <row r="117" ht="33.75" spans="1:16 16370:16375">
      <c r="A117" s="15">
        <v>115</v>
      </c>
      <c r="B117" s="23" t="s">
        <v>18</v>
      </c>
      <c r="C117" s="18" t="s">
        <v>1861</v>
      </c>
      <c r="D117" s="18" t="s">
        <v>1862</v>
      </c>
      <c r="E117" s="18" t="s">
        <v>1863</v>
      </c>
      <c r="F117" s="18" t="s">
        <v>1864</v>
      </c>
      <c r="G117" s="18" t="s">
        <v>1279</v>
      </c>
      <c r="H117" s="18" t="s">
        <v>1280</v>
      </c>
      <c r="I117" s="18" t="s">
        <v>1865</v>
      </c>
      <c r="J117" s="18" t="s">
        <v>26</v>
      </c>
      <c r="K117" s="18" t="s">
        <v>555</v>
      </c>
      <c r="L117" s="18">
        <v>12347</v>
      </c>
      <c r="M117" s="18" t="s">
        <v>556</v>
      </c>
      <c r="N117" s="18" t="s">
        <v>557</v>
      </c>
      <c r="O117" s="22" t="s">
        <v>1866</v>
      </c>
      <c r="P117" s="22" t="s">
        <v>1867</v>
      </c>
      <c r="XEP117" s="29"/>
      <c r="XEQ117" s="29"/>
      <c r="XER117" s="29"/>
      <c r="XES117" s="29"/>
      <c r="XET117" s="29"/>
      <c r="XEU117" s="29"/>
    </row>
    <row r="118" ht="33.75" spans="1:16 16370:16375">
      <c r="A118" s="15">
        <v>116</v>
      </c>
      <c r="B118" s="23" t="s">
        <v>18</v>
      </c>
      <c r="C118" s="18" t="s">
        <v>1868</v>
      </c>
      <c r="D118" s="18" t="s">
        <v>1869</v>
      </c>
      <c r="E118" s="18" t="s">
        <v>1870</v>
      </c>
      <c r="F118" s="18" t="s">
        <v>1864</v>
      </c>
      <c r="G118" s="18" t="s">
        <v>1279</v>
      </c>
      <c r="H118" s="18" t="s">
        <v>1280</v>
      </c>
      <c r="I118" s="18" t="s">
        <v>1871</v>
      </c>
      <c r="J118" s="18" t="s">
        <v>26</v>
      </c>
      <c r="K118" s="18" t="s">
        <v>555</v>
      </c>
      <c r="L118" s="18">
        <v>12348</v>
      </c>
      <c r="M118" s="18" t="s">
        <v>556</v>
      </c>
      <c r="N118" s="18" t="s">
        <v>557</v>
      </c>
      <c r="O118" s="22" t="s">
        <v>1866</v>
      </c>
      <c r="P118" s="22" t="s">
        <v>1867</v>
      </c>
      <c r="XEP118" s="29"/>
      <c r="XEQ118" s="29"/>
      <c r="XER118" s="29"/>
      <c r="XES118" s="29"/>
      <c r="XET118" s="29"/>
      <c r="XEU118" s="29"/>
    </row>
    <row r="119" ht="33.75" spans="1:16 16370:16375">
      <c r="A119" s="15">
        <v>117</v>
      </c>
      <c r="B119" s="23" t="s">
        <v>18</v>
      </c>
      <c r="C119" s="18" t="s">
        <v>1872</v>
      </c>
      <c r="D119" s="18" t="s">
        <v>1873</v>
      </c>
      <c r="E119" s="18" t="s">
        <v>1874</v>
      </c>
      <c r="F119" s="18" t="s">
        <v>1875</v>
      </c>
      <c r="G119" s="18" t="s">
        <v>1279</v>
      </c>
      <c r="H119" s="18" t="s">
        <v>1280</v>
      </c>
      <c r="I119" s="18" t="s">
        <v>1876</v>
      </c>
      <c r="J119" s="18" t="s">
        <v>26</v>
      </c>
      <c r="K119" s="18" t="s">
        <v>555</v>
      </c>
      <c r="L119" s="18">
        <v>12349</v>
      </c>
      <c r="M119" s="18" t="s">
        <v>556</v>
      </c>
      <c r="N119" s="18" t="s">
        <v>557</v>
      </c>
      <c r="O119" s="22" t="s">
        <v>1877</v>
      </c>
      <c r="P119" s="22" t="s">
        <v>1878</v>
      </c>
      <c r="XEP119" s="29"/>
      <c r="XEQ119" s="29"/>
      <c r="XER119" s="29"/>
      <c r="XES119" s="29"/>
      <c r="XET119" s="29"/>
      <c r="XEU119" s="29"/>
    </row>
    <row r="120" ht="33.75" spans="1:16 16370:16375">
      <c r="A120" s="15">
        <v>118</v>
      </c>
      <c r="B120" s="23" t="s">
        <v>18</v>
      </c>
      <c r="C120" s="18" t="s">
        <v>1879</v>
      </c>
      <c r="D120" s="18" t="s">
        <v>1880</v>
      </c>
      <c r="E120" s="18" t="s">
        <v>1881</v>
      </c>
      <c r="F120" s="18" t="s">
        <v>1882</v>
      </c>
      <c r="G120" s="18" t="s">
        <v>1279</v>
      </c>
      <c r="H120" s="18" t="s">
        <v>1280</v>
      </c>
      <c r="I120" s="18" t="s">
        <v>1883</v>
      </c>
      <c r="J120" s="18" t="s">
        <v>26</v>
      </c>
      <c r="K120" s="18" t="s">
        <v>555</v>
      </c>
      <c r="L120" s="18">
        <v>12350</v>
      </c>
      <c r="M120" s="18" t="s">
        <v>556</v>
      </c>
      <c r="N120" s="18" t="s">
        <v>557</v>
      </c>
      <c r="O120" s="22" t="s">
        <v>1877</v>
      </c>
      <c r="P120" s="22" t="s">
        <v>1878</v>
      </c>
      <c r="XEP120" s="29"/>
      <c r="XEQ120" s="29"/>
      <c r="XER120" s="29"/>
      <c r="XES120" s="29"/>
      <c r="XET120" s="29"/>
      <c r="XEU120" s="29"/>
    </row>
    <row r="121" ht="33.75" spans="1:16 16370:16375">
      <c r="A121" s="15">
        <v>119</v>
      </c>
      <c r="B121" s="23" t="s">
        <v>18</v>
      </c>
      <c r="C121" s="18" t="s">
        <v>1884</v>
      </c>
      <c r="D121" s="18" t="s">
        <v>1885</v>
      </c>
      <c r="E121" s="18" t="s">
        <v>1886</v>
      </c>
      <c r="F121" s="18" t="s">
        <v>1887</v>
      </c>
      <c r="G121" s="18" t="s">
        <v>1279</v>
      </c>
      <c r="H121" s="18" t="s">
        <v>1280</v>
      </c>
      <c r="I121" s="18" t="s">
        <v>1888</v>
      </c>
      <c r="J121" s="18" t="s">
        <v>26</v>
      </c>
      <c r="K121" s="18" t="s">
        <v>555</v>
      </c>
      <c r="L121" s="18">
        <v>12351</v>
      </c>
      <c r="M121" s="18" t="s">
        <v>556</v>
      </c>
      <c r="N121" s="18" t="s">
        <v>557</v>
      </c>
      <c r="O121" s="22" t="s">
        <v>1877</v>
      </c>
      <c r="P121" s="22" t="s">
        <v>1878</v>
      </c>
      <c r="XEP121" s="29"/>
      <c r="XEQ121" s="29"/>
      <c r="XER121" s="29"/>
      <c r="XES121" s="29"/>
      <c r="XET121" s="29"/>
      <c r="XEU121" s="29"/>
    </row>
    <row r="122" ht="33.75" spans="1:16 16370:16375">
      <c r="A122" s="15">
        <v>120</v>
      </c>
      <c r="B122" s="23" t="s">
        <v>18</v>
      </c>
      <c r="C122" s="18" t="s">
        <v>1889</v>
      </c>
      <c r="D122" s="18" t="s">
        <v>1890</v>
      </c>
      <c r="E122" s="18" t="s">
        <v>1891</v>
      </c>
      <c r="F122" s="18" t="s">
        <v>1892</v>
      </c>
      <c r="G122" s="18" t="s">
        <v>1279</v>
      </c>
      <c r="H122" s="34" t="s">
        <v>1754</v>
      </c>
      <c r="I122" s="34" t="s">
        <v>1893</v>
      </c>
      <c r="J122" s="35" t="s">
        <v>26</v>
      </c>
      <c r="K122" s="35" t="s">
        <v>555</v>
      </c>
      <c r="L122" s="35">
        <v>12352</v>
      </c>
      <c r="M122" s="35" t="s">
        <v>556</v>
      </c>
      <c r="N122" s="35" t="s">
        <v>557</v>
      </c>
      <c r="O122" s="22" t="s">
        <v>1877</v>
      </c>
      <c r="P122" s="22" t="s">
        <v>1878</v>
      </c>
      <c r="XEP122" s="29"/>
      <c r="XEQ122" s="29"/>
      <c r="XER122" s="29"/>
      <c r="XES122" s="29"/>
      <c r="XET122" s="29"/>
      <c r="XEU122" s="29"/>
    </row>
    <row r="123" ht="33.75" spans="1:16 16370:16375">
      <c r="A123" s="15">
        <v>121</v>
      </c>
      <c r="B123" s="23" t="s">
        <v>18</v>
      </c>
      <c r="C123" s="18" t="s">
        <v>1894</v>
      </c>
      <c r="D123" s="18" t="s">
        <v>1895</v>
      </c>
      <c r="E123" s="18" t="s">
        <v>1896</v>
      </c>
      <c r="F123" s="18" t="s">
        <v>1897</v>
      </c>
      <c r="G123" s="18" t="s">
        <v>1279</v>
      </c>
      <c r="H123" s="34" t="s">
        <v>1754</v>
      </c>
      <c r="I123" s="34" t="s">
        <v>1898</v>
      </c>
      <c r="J123" s="35" t="s">
        <v>26</v>
      </c>
      <c r="K123" s="35" t="s">
        <v>555</v>
      </c>
      <c r="L123" s="35">
        <v>12353</v>
      </c>
      <c r="M123" s="35" t="s">
        <v>556</v>
      </c>
      <c r="N123" s="35" t="s">
        <v>557</v>
      </c>
      <c r="O123" s="22" t="s">
        <v>1877</v>
      </c>
      <c r="P123" s="22" t="s">
        <v>1878</v>
      </c>
      <c r="XEP123" s="29"/>
      <c r="XEQ123" s="29"/>
      <c r="XER123" s="29"/>
      <c r="XES123" s="29"/>
      <c r="XET123" s="29"/>
      <c r="XEU123" s="29"/>
    </row>
    <row r="124" ht="33.75" spans="1:16 16370:16375">
      <c r="A124" s="15">
        <v>122</v>
      </c>
      <c r="B124" s="23" t="s">
        <v>18</v>
      </c>
      <c r="C124" s="18" t="s">
        <v>1899</v>
      </c>
      <c r="D124" s="18" t="s">
        <v>1900</v>
      </c>
      <c r="E124" s="18" t="s">
        <v>1901</v>
      </c>
      <c r="F124" s="18" t="s">
        <v>1902</v>
      </c>
      <c r="G124" s="18" t="s">
        <v>1279</v>
      </c>
      <c r="H124" s="34" t="s">
        <v>1754</v>
      </c>
      <c r="I124" s="34" t="s">
        <v>1903</v>
      </c>
      <c r="J124" s="35" t="s">
        <v>26</v>
      </c>
      <c r="K124" s="35" t="s">
        <v>555</v>
      </c>
      <c r="L124" s="35">
        <v>12354</v>
      </c>
      <c r="M124" s="35" t="s">
        <v>556</v>
      </c>
      <c r="N124" s="35" t="s">
        <v>557</v>
      </c>
      <c r="O124" s="22" t="s">
        <v>1877</v>
      </c>
      <c r="P124" s="22" t="s">
        <v>1878</v>
      </c>
      <c r="XEP124" s="29"/>
      <c r="XEQ124" s="29"/>
      <c r="XER124" s="29"/>
      <c r="XES124" s="29"/>
      <c r="XET124" s="29"/>
      <c r="XEU124" s="29"/>
    </row>
    <row r="125" ht="33.75" spans="1:16 16370:16375">
      <c r="A125" s="15">
        <v>123</v>
      </c>
      <c r="B125" s="36" t="s">
        <v>18</v>
      </c>
      <c r="C125" s="18" t="s">
        <v>1904</v>
      </c>
      <c r="D125" s="18" t="s">
        <v>1905</v>
      </c>
      <c r="E125" s="18" t="s">
        <v>1906</v>
      </c>
      <c r="F125" s="18" t="s">
        <v>1907</v>
      </c>
      <c r="G125" s="18" t="s">
        <v>1279</v>
      </c>
      <c r="H125" s="34" t="s">
        <v>1280</v>
      </c>
      <c r="I125" s="34" t="s">
        <v>1908</v>
      </c>
      <c r="J125" s="35" t="s">
        <v>26</v>
      </c>
      <c r="K125" s="35" t="s">
        <v>555</v>
      </c>
      <c r="L125" s="35">
        <v>12355</v>
      </c>
      <c r="M125" s="35" t="s">
        <v>556</v>
      </c>
      <c r="N125" s="35" t="s">
        <v>557</v>
      </c>
      <c r="O125" s="22" t="s">
        <v>613</v>
      </c>
      <c r="P125" s="22" t="s">
        <v>614</v>
      </c>
      <c r="XEP125" s="29"/>
      <c r="XEQ125" s="29"/>
      <c r="XER125" s="29"/>
      <c r="XES125" s="29"/>
      <c r="XET125" s="29"/>
      <c r="XEU125" s="29"/>
    </row>
    <row r="126" ht="33.75" spans="1:16 16370:16375">
      <c r="A126" s="15">
        <v>124</v>
      </c>
      <c r="B126" s="36" t="s">
        <v>18</v>
      </c>
      <c r="C126" s="18" t="s">
        <v>1909</v>
      </c>
      <c r="D126" s="18" t="s">
        <v>1910</v>
      </c>
      <c r="E126" s="18" t="s">
        <v>1911</v>
      </c>
      <c r="F126" s="18" t="s">
        <v>1912</v>
      </c>
      <c r="G126" s="18" t="s">
        <v>1279</v>
      </c>
      <c r="H126" s="34" t="s">
        <v>1280</v>
      </c>
      <c r="I126" s="34" t="s">
        <v>1913</v>
      </c>
      <c r="J126" s="35" t="s">
        <v>26</v>
      </c>
      <c r="K126" s="35" t="s">
        <v>555</v>
      </c>
      <c r="L126" s="35">
        <v>12356</v>
      </c>
      <c r="M126" s="35" t="s">
        <v>556</v>
      </c>
      <c r="N126" s="35" t="s">
        <v>557</v>
      </c>
      <c r="O126" s="22" t="s">
        <v>613</v>
      </c>
      <c r="P126" s="22" t="s">
        <v>614</v>
      </c>
      <c r="XEP126" s="29"/>
      <c r="XEQ126" s="29"/>
      <c r="XER126" s="29"/>
      <c r="XES126" s="29"/>
      <c r="XET126" s="29"/>
      <c r="XEU126" s="29"/>
    </row>
    <row r="127" ht="33.75" spans="1:16 16370:16375">
      <c r="A127" s="15">
        <v>125</v>
      </c>
      <c r="B127" s="36" t="s">
        <v>18</v>
      </c>
      <c r="C127" s="18" t="s">
        <v>1914</v>
      </c>
      <c r="D127" s="18" t="s">
        <v>1915</v>
      </c>
      <c r="E127" s="18" t="s">
        <v>1916</v>
      </c>
      <c r="F127" s="18" t="s">
        <v>1917</v>
      </c>
      <c r="G127" s="18" t="s">
        <v>1279</v>
      </c>
      <c r="H127" s="34" t="s">
        <v>1280</v>
      </c>
      <c r="I127" s="34" t="s">
        <v>1918</v>
      </c>
      <c r="J127" s="35" t="s">
        <v>26</v>
      </c>
      <c r="K127" s="35" t="s">
        <v>555</v>
      </c>
      <c r="L127" s="35">
        <v>12357</v>
      </c>
      <c r="M127" s="35" t="s">
        <v>556</v>
      </c>
      <c r="N127" s="35" t="s">
        <v>557</v>
      </c>
      <c r="O127" s="22" t="s">
        <v>613</v>
      </c>
      <c r="P127" s="22" t="s">
        <v>614</v>
      </c>
      <c r="XEP127" s="29"/>
      <c r="XEQ127" s="29"/>
      <c r="XER127" s="29"/>
      <c r="XES127" s="29"/>
      <c r="XET127" s="29"/>
      <c r="XEU127" s="29"/>
    </row>
    <row r="128" ht="33.75" spans="1:16 16370:16375">
      <c r="A128" s="15">
        <v>126</v>
      </c>
      <c r="B128" s="36" t="s">
        <v>18</v>
      </c>
      <c r="C128" s="18" t="s">
        <v>1919</v>
      </c>
      <c r="D128" s="18" t="s">
        <v>1920</v>
      </c>
      <c r="E128" s="18" t="s">
        <v>1921</v>
      </c>
      <c r="F128" s="18" t="s">
        <v>1922</v>
      </c>
      <c r="G128" s="18" t="s">
        <v>1279</v>
      </c>
      <c r="H128" s="34" t="s">
        <v>1280</v>
      </c>
      <c r="I128" s="34" t="s">
        <v>1923</v>
      </c>
      <c r="J128" s="35" t="s">
        <v>26</v>
      </c>
      <c r="K128" s="35" t="s">
        <v>555</v>
      </c>
      <c r="L128" s="35">
        <v>12358</v>
      </c>
      <c r="M128" s="35" t="s">
        <v>556</v>
      </c>
      <c r="N128" s="35" t="s">
        <v>557</v>
      </c>
      <c r="O128" s="22" t="s">
        <v>620</v>
      </c>
      <c r="P128" s="22" t="s">
        <v>621</v>
      </c>
      <c r="XEP128" s="29"/>
      <c r="XEQ128" s="29"/>
      <c r="XER128" s="29"/>
      <c r="XES128" s="29"/>
      <c r="XET128" s="29"/>
      <c r="XEU128" s="29"/>
    </row>
    <row r="129" ht="22.5" spans="1:16 16370:16375">
      <c r="A129" s="15">
        <v>127</v>
      </c>
      <c r="B129" s="36" t="s">
        <v>18</v>
      </c>
      <c r="C129" s="18" t="s">
        <v>1924</v>
      </c>
      <c r="D129" s="18" t="s">
        <v>1925</v>
      </c>
      <c r="E129" s="18" t="s">
        <v>1926</v>
      </c>
      <c r="F129" s="18" t="s">
        <v>1927</v>
      </c>
      <c r="G129" s="18" t="s">
        <v>1279</v>
      </c>
      <c r="H129" s="34" t="s">
        <v>1928</v>
      </c>
      <c r="I129" s="34" t="s">
        <v>1929</v>
      </c>
      <c r="J129" s="35" t="s">
        <v>26</v>
      </c>
      <c r="K129" s="35" t="s">
        <v>27</v>
      </c>
      <c r="L129" s="35">
        <v>12345</v>
      </c>
      <c r="M129" s="35" t="s">
        <v>28</v>
      </c>
      <c r="N129" s="35" t="s">
        <v>627</v>
      </c>
      <c r="O129" s="22" t="s">
        <v>628</v>
      </c>
      <c r="P129" s="22" t="s">
        <v>629</v>
      </c>
      <c r="XEP129" s="29"/>
      <c r="XEQ129" s="29"/>
      <c r="XER129" s="29"/>
      <c r="XES129" s="29"/>
      <c r="XET129" s="29"/>
      <c r="XEU129" s="29"/>
    </row>
    <row r="130" ht="22.5" spans="1:16 16370:16375">
      <c r="A130" s="15">
        <v>128</v>
      </c>
      <c r="B130" s="36" t="s">
        <v>18</v>
      </c>
      <c r="C130" s="18" t="s">
        <v>1930</v>
      </c>
      <c r="D130" s="18" t="s">
        <v>1931</v>
      </c>
      <c r="E130" s="18" t="s">
        <v>1932</v>
      </c>
      <c r="F130" s="18" t="s">
        <v>1933</v>
      </c>
      <c r="G130" s="18" t="s">
        <v>1279</v>
      </c>
      <c r="H130" s="34" t="s">
        <v>1280</v>
      </c>
      <c r="I130" s="34" t="s">
        <v>1934</v>
      </c>
      <c r="J130" s="35" t="s">
        <v>26</v>
      </c>
      <c r="K130" s="35" t="s">
        <v>27</v>
      </c>
      <c r="L130" s="35">
        <v>12345</v>
      </c>
      <c r="M130" s="35" t="s">
        <v>28</v>
      </c>
      <c r="N130" s="35" t="s">
        <v>627</v>
      </c>
      <c r="O130" s="22" t="s">
        <v>628</v>
      </c>
      <c r="P130" s="22" t="s">
        <v>629</v>
      </c>
      <c r="XEP130" s="29"/>
      <c r="XEQ130" s="29"/>
      <c r="XER130" s="29"/>
      <c r="XES130" s="29"/>
      <c r="XET130" s="29"/>
      <c r="XEU130" s="29"/>
    </row>
    <row r="131" ht="22.5" spans="1:16 16370:16375">
      <c r="A131" s="15">
        <v>129</v>
      </c>
      <c r="B131" s="36" t="s">
        <v>18</v>
      </c>
      <c r="C131" s="18" t="s">
        <v>1935</v>
      </c>
      <c r="D131" s="18" t="s">
        <v>1936</v>
      </c>
      <c r="E131" s="18" t="s">
        <v>1937</v>
      </c>
      <c r="F131" s="18" t="s">
        <v>1938</v>
      </c>
      <c r="G131" s="18" t="s">
        <v>1279</v>
      </c>
      <c r="H131" s="34" t="s">
        <v>1280</v>
      </c>
      <c r="I131" s="34" t="s">
        <v>1939</v>
      </c>
      <c r="J131" s="35" t="s">
        <v>26</v>
      </c>
      <c r="K131" s="35" t="s">
        <v>27</v>
      </c>
      <c r="L131" s="35">
        <v>12345</v>
      </c>
      <c r="M131" s="35" t="s">
        <v>28</v>
      </c>
      <c r="N131" s="35" t="s">
        <v>627</v>
      </c>
      <c r="O131" s="22" t="s">
        <v>628</v>
      </c>
      <c r="P131" s="22" t="s">
        <v>629</v>
      </c>
      <c r="XEP131" s="29"/>
      <c r="XEQ131" s="29"/>
      <c r="XER131" s="29"/>
      <c r="XES131" s="29"/>
      <c r="XET131" s="29"/>
      <c r="XEU131" s="29"/>
    </row>
    <row r="132" ht="22.5" spans="1:16 16370:16375">
      <c r="A132" s="15">
        <v>130</v>
      </c>
      <c r="B132" s="36" t="s">
        <v>18</v>
      </c>
      <c r="C132" s="18" t="s">
        <v>1940</v>
      </c>
      <c r="D132" s="18" t="s">
        <v>1941</v>
      </c>
      <c r="E132" s="18" t="s">
        <v>1942</v>
      </c>
      <c r="F132" s="18" t="s">
        <v>1943</v>
      </c>
      <c r="G132" s="18" t="s">
        <v>1279</v>
      </c>
      <c r="H132" s="18" t="s">
        <v>1944</v>
      </c>
      <c r="I132" s="18" t="s">
        <v>1945</v>
      </c>
      <c r="J132" s="18" t="s">
        <v>26</v>
      </c>
      <c r="K132" s="18" t="s">
        <v>27</v>
      </c>
      <c r="L132" s="18">
        <v>12345</v>
      </c>
      <c r="M132" s="18" t="s">
        <v>28</v>
      </c>
      <c r="N132" s="18" t="s">
        <v>627</v>
      </c>
      <c r="O132" s="22" t="s">
        <v>657</v>
      </c>
      <c r="P132" s="22" t="s">
        <v>658</v>
      </c>
      <c r="XEP132" s="29"/>
      <c r="XEQ132" s="29"/>
      <c r="XER132" s="29"/>
      <c r="XES132" s="29"/>
      <c r="XET132" s="29"/>
      <c r="XEU132" s="29"/>
    </row>
    <row r="133" ht="22.5" spans="1:16 16370:16375">
      <c r="A133" s="15">
        <v>131</v>
      </c>
      <c r="B133" s="36" t="s">
        <v>18</v>
      </c>
      <c r="C133" s="18" t="s">
        <v>1946</v>
      </c>
      <c r="D133" s="18" t="s">
        <v>1947</v>
      </c>
      <c r="E133" s="18" t="s">
        <v>1948</v>
      </c>
      <c r="F133" s="18" t="s">
        <v>1949</v>
      </c>
      <c r="G133" s="18" t="s">
        <v>1279</v>
      </c>
      <c r="H133" s="18" t="s">
        <v>1280</v>
      </c>
      <c r="I133" s="18" t="s">
        <v>1950</v>
      </c>
      <c r="J133" s="18" t="s">
        <v>26</v>
      </c>
      <c r="K133" s="18" t="s">
        <v>27</v>
      </c>
      <c r="L133" s="18">
        <v>12345</v>
      </c>
      <c r="M133" s="18" t="s">
        <v>28</v>
      </c>
      <c r="N133" s="18" t="s">
        <v>627</v>
      </c>
      <c r="O133" s="22" t="s">
        <v>657</v>
      </c>
      <c r="P133" s="22" t="s">
        <v>658</v>
      </c>
      <c r="XEP133" s="29"/>
      <c r="XEQ133" s="29"/>
      <c r="XER133" s="29"/>
      <c r="XES133" s="29"/>
      <c r="XET133" s="29"/>
      <c r="XEU133" s="29"/>
    </row>
    <row r="134" ht="22.5" spans="1:16 16370:16375">
      <c r="A134" s="15">
        <v>132</v>
      </c>
      <c r="B134" s="36" t="s">
        <v>18</v>
      </c>
      <c r="C134" s="18" t="s">
        <v>1951</v>
      </c>
      <c r="D134" s="18" t="s">
        <v>1952</v>
      </c>
      <c r="E134" s="18" t="s">
        <v>1953</v>
      </c>
      <c r="F134" s="18" t="s">
        <v>1954</v>
      </c>
      <c r="G134" s="18" t="s">
        <v>1279</v>
      </c>
      <c r="H134" s="34" t="s">
        <v>1955</v>
      </c>
      <c r="I134" s="34" t="s">
        <v>1956</v>
      </c>
      <c r="J134" s="35" t="s">
        <v>26</v>
      </c>
      <c r="K134" s="35" t="s">
        <v>27</v>
      </c>
      <c r="L134" s="35">
        <v>12345</v>
      </c>
      <c r="M134" s="35" t="s">
        <v>28</v>
      </c>
      <c r="N134" s="35" t="s">
        <v>627</v>
      </c>
      <c r="O134" s="22" t="s">
        <v>657</v>
      </c>
      <c r="P134" s="22" t="s">
        <v>658</v>
      </c>
      <c r="XEP134" s="29"/>
      <c r="XEQ134" s="29"/>
      <c r="XER134" s="29"/>
      <c r="XES134" s="29"/>
      <c r="XET134" s="29"/>
      <c r="XEU134" s="29"/>
    </row>
    <row r="135" ht="22.5" spans="1:16 16370:16375">
      <c r="A135" s="15">
        <v>133</v>
      </c>
      <c r="B135" s="36" t="s">
        <v>18</v>
      </c>
      <c r="C135" s="18" t="s">
        <v>1957</v>
      </c>
      <c r="D135" s="18" t="s">
        <v>1958</v>
      </c>
      <c r="E135" s="18" t="s">
        <v>1959</v>
      </c>
      <c r="F135" s="18" t="s">
        <v>1960</v>
      </c>
      <c r="G135" s="18" t="s">
        <v>1279</v>
      </c>
      <c r="H135" s="34" t="s">
        <v>1928</v>
      </c>
      <c r="I135" s="34" t="s">
        <v>1961</v>
      </c>
      <c r="J135" s="35" t="s">
        <v>26</v>
      </c>
      <c r="K135" s="35" t="s">
        <v>27</v>
      </c>
      <c r="L135" s="35">
        <v>12345</v>
      </c>
      <c r="M135" s="35" t="s">
        <v>28</v>
      </c>
      <c r="N135" s="35" t="s">
        <v>627</v>
      </c>
      <c r="O135" s="22" t="s">
        <v>669</v>
      </c>
      <c r="P135" s="22" t="s">
        <v>670</v>
      </c>
      <c r="XEP135" s="29"/>
      <c r="XEQ135" s="29"/>
      <c r="XER135" s="29"/>
      <c r="XES135" s="29"/>
      <c r="XET135" s="29"/>
      <c r="XEU135" s="29"/>
    </row>
    <row r="136" ht="22.5" spans="1:16 16370:16375">
      <c r="A136" s="15">
        <v>134</v>
      </c>
      <c r="B136" s="36" t="s">
        <v>18</v>
      </c>
      <c r="C136" s="18" t="s">
        <v>1962</v>
      </c>
      <c r="D136" s="18" t="s">
        <v>1963</v>
      </c>
      <c r="E136" s="18" t="s">
        <v>1964</v>
      </c>
      <c r="F136" s="18" t="s">
        <v>1965</v>
      </c>
      <c r="G136" s="18" t="s">
        <v>1279</v>
      </c>
      <c r="H136" s="34" t="s">
        <v>1280</v>
      </c>
      <c r="I136" s="34" t="s">
        <v>1966</v>
      </c>
      <c r="J136" s="35" t="s">
        <v>26</v>
      </c>
      <c r="K136" s="35" t="s">
        <v>27</v>
      </c>
      <c r="L136" s="35">
        <v>12345</v>
      </c>
      <c r="M136" s="35" t="s">
        <v>28</v>
      </c>
      <c r="N136" s="35" t="s">
        <v>627</v>
      </c>
      <c r="O136" s="22" t="s">
        <v>669</v>
      </c>
      <c r="P136" s="22" t="s">
        <v>670</v>
      </c>
      <c r="XEP136" s="29"/>
      <c r="XEQ136" s="29"/>
      <c r="XER136" s="29"/>
      <c r="XES136" s="29"/>
      <c r="XET136" s="29"/>
      <c r="XEU136" s="29"/>
    </row>
    <row r="137" ht="22.5" spans="1:16 16370:16375">
      <c r="A137" s="15">
        <v>135</v>
      </c>
      <c r="B137" s="36" t="s">
        <v>18</v>
      </c>
      <c r="C137" s="18" t="s">
        <v>1967</v>
      </c>
      <c r="D137" s="18" t="s">
        <v>1968</v>
      </c>
      <c r="E137" s="18" t="s">
        <v>1969</v>
      </c>
      <c r="F137" s="18" t="s">
        <v>1970</v>
      </c>
      <c r="G137" s="18" t="s">
        <v>1279</v>
      </c>
      <c r="H137" s="34" t="s">
        <v>1280</v>
      </c>
      <c r="I137" s="34" t="s">
        <v>1971</v>
      </c>
      <c r="J137" s="35" t="s">
        <v>26</v>
      </c>
      <c r="K137" s="35" t="s">
        <v>27</v>
      </c>
      <c r="L137" s="35">
        <v>12345</v>
      </c>
      <c r="M137" s="35" t="s">
        <v>28</v>
      </c>
      <c r="N137" s="35" t="s">
        <v>627</v>
      </c>
      <c r="O137" s="22" t="s">
        <v>669</v>
      </c>
      <c r="P137" s="22" t="s">
        <v>670</v>
      </c>
      <c r="XEP137" s="29"/>
      <c r="XEQ137" s="29"/>
      <c r="XER137" s="29"/>
      <c r="XES137" s="29"/>
      <c r="XET137" s="29"/>
      <c r="XEU137" s="29"/>
    </row>
    <row r="138" ht="22.5" spans="1:16 16370:16375">
      <c r="A138" s="15">
        <v>136</v>
      </c>
      <c r="B138" s="36" t="s">
        <v>18</v>
      </c>
      <c r="C138" s="18" t="s">
        <v>1972</v>
      </c>
      <c r="D138" s="18" t="s">
        <v>1973</v>
      </c>
      <c r="E138" s="18" t="s">
        <v>1974</v>
      </c>
      <c r="F138" s="18" t="s">
        <v>1975</v>
      </c>
      <c r="G138" s="18" t="s">
        <v>1279</v>
      </c>
      <c r="H138" s="18" t="s">
        <v>1280</v>
      </c>
      <c r="I138" s="18" t="s">
        <v>1976</v>
      </c>
      <c r="J138" s="18" t="s">
        <v>26</v>
      </c>
      <c r="K138" s="18" t="s">
        <v>27</v>
      </c>
      <c r="L138" s="18">
        <v>12345</v>
      </c>
      <c r="M138" s="18" t="s">
        <v>28</v>
      </c>
      <c r="N138" s="18" t="s">
        <v>627</v>
      </c>
      <c r="O138" s="22" t="s">
        <v>669</v>
      </c>
      <c r="P138" s="22" t="s">
        <v>670</v>
      </c>
      <c r="XEP138" s="29"/>
      <c r="XEQ138" s="29"/>
      <c r="XER138" s="29"/>
      <c r="XES138" s="29"/>
      <c r="XET138" s="29"/>
      <c r="XEU138" s="29"/>
    </row>
    <row r="139" ht="22.5" spans="1:16 16370:16375">
      <c r="A139" s="15">
        <v>137</v>
      </c>
      <c r="B139" s="36" t="s">
        <v>18</v>
      </c>
      <c r="C139" s="18" t="s">
        <v>1977</v>
      </c>
      <c r="D139" s="18" t="s">
        <v>1978</v>
      </c>
      <c r="E139" s="18" t="s">
        <v>1979</v>
      </c>
      <c r="F139" s="18" t="s">
        <v>1980</v>
      </c>
      <c r="G139" s="18" t="s">
        <v>1279</v>
      </c>
      <c r="H139" s="18" t="s">
        <v>1280</v>
      </c>
      <c r="I139" s="18" t="s">
        <v>1981</v>
      </c>
      <c r="J139" s="18" t="s">
        <v>26</v>
      </c>
      <c r="K139" s="18" t="s">
        <v>27</v>
      </c>
      <c r="L139" s="18">
        <v>12345</v>
      </c>
      <c r="M139" s="18" t="s">
        <v>28</v>
      </c>
      <c r="N139" s="18" t="s">
        <v>627</v>
      </c>
      <c r="O139" s="22" t="s">
        <v>558</v>
      </c>
      <c r="P139" s="22" t="s">
        <v>559</v>
      </c>
      <c r="XEP139" s="29"/>
      <c r="XEQ139" s="29"/>
      <c r="XER139" s="29"/>
      <c r="XES139" s="29"/>
      <c r="XET139" s="29"/>
      <c r="XEU139" s="29"/>
    </row>
    <row r="140" ht="22.5" spans="1:16 16370:16375">
      <c r="A140" s="15">
        <v>138</v>
      </c>
      <c r="B140" s="36" t="s">
        <v>18</v>
      </c>
      <c r="C140" s="18" t="s">
        <v>1982</v>
      </c>
      <c r="D140" s="18" t="s">
        <v>1983</v>
      </c>
      <c r="E140" s="18" t="s">
        <v>1984</v>
      </c>
      <c r="F140" s="18" t="s">
        <v>1985</v>
      </c>
      <c r="G140" s="18" t="s">
        <v>1279</v>
      </c>
      <c r="H140" s="18" t="s">
        <v>1637</v>
      </c>
      <c r="I140" s="18" t="s">
        <v>1986</v>
      </c>
      <c r="J140" s="18" t="s">
        <v>26</v>
      </c>
      <c r="K140" s="18" t="s">
        <v>27</v>
      </c>
      <c r="L140" s="18">
        <v>12345</v>
      </c>
      <c r="M140" s="18" t="s">
        <v>28</v>
      </c>
      <c r="N140" s="18" t="s">
        <v>627</v>
      </c>
      <c r="O140" s="22" t="s">
        <v>558</v>
      </c>
      <c r="P140" s="22" t="s">
        <v>559</v>
      </c>
      <c r="XEP140" s="29"/>
      <c r="XEQ140" s="29"/>
      <c r="XER140" s="29"/>
      <c r="XES140" s="29"/>
      <c r="XET140" s="29"/>
      <c r="XEU140" s="29"/>
    </row>
    <row r="141" ht="22.5" spans="1:16 16370:16375">
      <c r="A141" s="15">
        <v>139</v>
      </c>
      <c r="B141" s="36" t="s">
        <v>18</v>
      </c>
      <c r="C141" s="18" t="s">
        <v>1987</v>
      </c>
      <c r="D141" s="18" t="s">
        <v>1988</v>
      </c>
      <c r="E141" s="18" t="s">
        <v>1989</v>
      </c>
      <c r="F141" s="18" t="s">
        <v>1990</v>
      </c>
      <c r="G141" s="18" t="s">
        <v>1279</v>
      </c>
      <c r="H141" s="18" t="s">
        <v>1280</v>
      </c>
      <c r="I141" s="18" t="s">
        <v>1991</v>
      </c>
      <c r="J141" s="18" t="s">
        <v>26</v>
      </c>
      <c r="K141" s="18" t="s">
        <v>27</v>
      </c>
      <c r="L141" s="18">
        <v>12345</v>
      </c>
      <c r="M141" s="18" t="s">
        <v>28</v>
      </c>
      <c r="N141" s="18" t="s">
        <v>627</v>
      </c>
      <c r="O141" s="22" t="s">
        <v>565</v>
      </c>
      <c r="P141" s="22" t="s">
        <v>566</v>
      </c>
      <c r="XEP141" s="29"/>
      <c r="XEQ141" s="29"/>
      <c r="XER141" s="29"/>
      <c r="XES141" s="29"/>
      <c r="XET141" s="29"/>
      <c r="XEU141" s="29"/>
    </row>
    <row r="142" ht="33.75" spans="1:16 16370:16375">
      <c r="A142" s="15">
        <v>140</v>
      </c>
      <c r="B142" s="15" t="s">
        <v>18</v>
      </c>
      <c r="C142" s="18" t="s">
        <v>1992</v>
      </c>
      <c r="D142" s="18" t="s">
        <v>1993</v>
      </c>
      <c r="E142" s="18" t="s">
        <v>1994</v>
      </c>
      <c r="F142" s="18" t="s">
        <v>1995</v>
      </c>
      <c r="G142" s="18" t="s">
        <v>1279</v>
      </c>
      <c r="H142" s="18" t="s">
        <v>1280</v>
      </c>
      <c r="I142" s="18" t="s">
        <v>1996</v>
      </c>
      <c r="J142" s="18" t="s">
        <v>26</v>
      </c>
      <c r="K142" s="18" t="s">
        <v>27</v>
      </c>
      <c r="L142" s="18">
        <v>12345</v>
      </c>
      <c r="M142" s="18" t="s">
        <v>28</v>
      </c>
      <c r="N142" s="18" t="s">
        <v>627</v>
      </c>
      <c r="O142" s="22" t="s">
        <v>565</v>
      </c>
      <c r="P142" s="22" t="s">
        <v>566</v>
      </c>
      <c r="XEP142" s="29"/>
      <c r="XEQ142" s="29"/>
      <c r="XER142" s="29"/>
      <c r="XES142" s="29"/>
      <c r="XET142" s="29"/>
      <c r="XEU142" s="29"/>
    </row>
    <row r="143" ht="33.75" spans="1:16 16370:16375">
      <c r="A143" s="15">
        <v>141</v>
      </c>
      <c r="B143" s="15" t="s">
        <v>18</v>
      </c>
      <c r="C143" s="18" t="s">
        <v>1997</v>
      </c>
      <c r="D143" s="18" t="s">
        <v>1998</v>
      </c>
      <c r="E143" s="18" t="s">
        <v>1999</v>
      </c>
      <c r="F143" s="18" t="s">
        <v>2000</v>
      </c>
      <c r="G143" s="18" t="s">
        <v>1279</v>
      </c>
      <c r="H143" s="18" t="s">
        <v>1280</v>
      </c>
      <c r="I143" s="18" t="s">
        <v>2001</v>
      </c>
      <c r="J143" s="18" t="s">
        <v>26</v>
      </c>
      <c r="K143" s="18" t="s">
        <v>27</v>
      </c>
      <c r="L143" s="18">
        <v>12345</v>
      </c>
      <c r="M143" s="18" t="s">
        <v>28</v>
      </c>
      <c r="N143" s="18" t="s">
        <v>627</v>
      </c>
      <c r="O143" s="22" t="s">
        <v>681</v>
      </c>
      <c r="P143" s="22" t="s">
        <v>682</v>
      </c>
      <c r="XEP143" s="29"/>
      <c r="XEQ143" s="29"/>
      <c r="XER143" s="29"/>
      <c r="XES143" s="29"/>
      <c r="XET143" s="29"/>
      <c r="XEU143" s="29"/>
    </row>
    <row r="144" ht="22.5" spans="1:16 16370:16375">
      <c r="A144" s="15">
        <v>142</v>
      </c>
      <c r="B144" s="15" t="s">
        <v>18</v>
      </c>
      <c r="C144" s="18" t="s">
        <v>2002</v>
      </c>
      <c r="D144" s="18" t="s">
        <v>2003</v>
      </c>
      <c r="E144" s="18" t="s">
        <v>2004</v>
      </c>
      <c r="F144" s="18" t="s">
        <v>2005</v>
      </c>
      <c r="G144" s="18" t="s">
        <v>1279</v>
      </c>
      <c r="H144" s="18" t="s">
        <v>1280</v>
      </c>
      <c r="I144" s="18" t="s">
        <v>2006</v>
      </c>
      <c r="J144" s="18" t="s">
        <v>26</v>
      </c>
      <c r="K144" s="18" t="s">
        <v>27</v>
      </c>
      <c r="L144" s="18">
        <v>12345</v>
      </c>
      <c r="M144" s="18" t="s">
        <v>28</v>
      </c>
      <c r="N144" s="18" t="s">
        <v>627</v>
      </c>
      <c r="O144" s="22" t="s">
        <v>681</v>
      </c>
      <c r="P144" s="22" t="s">
        <v>682</v>
      </c>
      <c r="XEP144" s="29"/>
      <c r="XEQ144" s="29"/>
      <c r="XER144" s="29"/>
      <c r="XES144" s="29"/>
      <c r="XET144" s="29"/>
      <c r="XEU144" s="29"/>
    </row>
    <row r="145" ht="22.5" spans="1:16 16370:16375">
      <c r="A145" s="15">
        <v>143</v>
      </c>
      <c r="B145" s="15" t="s">
        <v>18</v>
      </c>
      <c r="C145" s="18" t="s">
        <v>2007</v>
      </c>
      <c r="D145" s="18" t="s">
        <v>2008</v>
      </c>
      <c r="E145" s="18" t="s">
        <v>2009</v>
      </c>
      <c r="F145" s="18" t="s">
        <v>2010</v>
      </c>
      <c r="G145" s="18" t="s">
        <v>1279</v>
      </c>
      <c r="H145" s="18" t="s">
        <v>1928</v>
      </c>
      <c r="I145" s="18" t="s">
        <v>2011</v>
      </c>
      <c r="J145" s="18" t="s">
        <v>26</v>
      </c>
      <c r="K145" s="18" t="s">
        <v>27</v>
      </c>
      <c r="L145" s="18">
        <v>12345</v>
      </c>
      <c r="M145" s="18" t="s">
        <v>28</v>
      </c>
      <c r="N145" s="18" t="s">
        <v>627</v>
      </c>
      <c r="O145" s="22" t="s">
        <v>681</v>
      </c>
      <c r="P145" s="22" t="s">
        <v>682</v>
      </c>
      <c r="XEP145" s="29"/>
      <c r="XEQ145" s="29"/>
      <c r="XER145" s="29"/>
      <c r="XES145" s="29"/>
      <c r="XET145" s="29"/>
      <c r="XEU145" s="29"/>
    </row>
    <row r="146" ht="22.5" spans="1:16 16370:16375">
      <c r="A146" s="15">
        <v>144</v>
      </c>
      <c r="B146" s="15" t="s">
        <v>18</v>
      </c>
      <c r="C146" s="18" t="s">
        <v>2012</v>
      </c>
      <c r="D146" s="18" t="s">
        <v>2013</v>
      </c>
      <c r="E146" s="18" t="s">
        <v>2014</v>
      </c>
      <c r="F146" s="18" t="s">
        <v>2015</v>
      </c>
      <c r="G146" s="18" t="s">
        <v>1279</v>
      </c>
      <c r="H146" s="18" t="s">
        <v>1928</v>
      </c>
      <c r="I146" s="18" t="s">
        <v>2016</v>
      </c>
      <c r="J146" s="18" t="s">
        <v>26</v>
      </c>
      <c r="K146" s="18" t="s">
        <v>27</v>
      </c>
      <c r="L146" s="18">
        <v>12345</v>
      </c>
      <c r="M146" s="18" t="s">
        <v>28</v>
      </c>
      <c r="N146" s="18" t="s">
        <v>627</v>
      </c>
      <c r="O146" s="22" t="s">
        <v>698</v>
      </c>
      <c r="P146" s="22" t="s">
        <v>699</v>
      </c>
      <c r="XEP146" s="29"/>
      <c r="XEQ146" s="29"/>
      <c r="XER146" s="29"/>
      <c r="XES146" s="29"/>
      <c r="XET146" s="29"/>
      <c r="XEU146" s="29"/>
    </row>
    <row r="147" ht="22.5" spans="1:16 16370:16375">
      <c r="A147" s="15">
        <v>145</v>
      </c>
      <c r="B147" s="15" t="s">
        <v>18</v>
      </c>
      <c r="C147" s="18" t="s">
        <v>2017</v>
      </c>
      <c r="D147" s="18" t="s">
        <v>2018</v>
      </c>
      <c r="E147" s="18" t="s">
        <v>2019</v>
      </c>
      <c r="F147" s="18" t="s">
        <v>1410</v>
      </c>
      <c r="G147" s="18" t="s">
        <v>1279</v>
      </c>
      <c r="H147" s="18" t="s">
        <v>1944</v>
      </c>
      <c r="I147" s="18" t="s">
        <v>2020</v>
      </c>
      <c r="J147" s="18" t="s">
        <v>26</v>
      </c>
      <c r="K147" s="18" t="s">
        <v>27</v>
      </c>
      <c r="L147" s="18">
        <v>12345</v>
      </c>
      <c r="M147" s="18" t="s">
        <v>28</v>
      </c>
      <c r="N147" s="18" t="s">
        <v>627</v>
      </c>
      <c r="O147" s="22" t="s">
        <v>572</v>
      </c>
      <c r="P147" s="22" t="s">
        <v>573</v>
      </c>
      <c r="XEP147" s="29"/>
      <c r="XEQ147" s="29"/>
      <c r="XER147" s="29"/>
      <c r="XES147" s="29"/>
      <c r="XET147" s="29"/>
      <c r="XEU147" s="29"/>
    </row>
    <row r="148" ht="22.5" spans="1:16 16370:16375">
      <c r="A148" s="15">
        <v>146</v>
      </c>
      <c r="B148" s="15" t="s">
        <v>18</v>
      </c>
      <c r="C148" s="18" t="s">
        <v>2021</v>
      </c>
      <c r="D148" s="18" t="s">
        <v>2022</v>
      </c>
      <c r="E148" s="18" t="s">
        <v>2023</v>
      </c>
      <c r="F148" s="18" t="s">
        <v>2024</v>
      </c>
      <c r="G148" s="18" t="s">
        <v>1279</v>
      </c>
      <c r="H148" s="18" t="s">
        <v>1280</v>
      </c>
      <c r="I148" s="18" t="s">
        <v>2025</v>
      </c>
      <c r="J148" s="18" t="s">
        <v>26</v>
      </c>
      <c r="K148" s="18" t="s">
        <v>27</v>
      </c>
      <c r="L148" s="18">
        <v>12345</v>
      </c>
      <c r="M148" s="18" t="s">
        <v>28</v>
      </c>
      <c r="N148" s="18" t="s">
        <v>627</v>
      </c>
      <c r="O148" s="22" t="s">
        <v>572</v>
      </c>
      <c r="P148" s="22" t="s">
        <v>573</v>
      </c>
      <c r="XEP148" s="29"/>
      <c r="XEQ148" s="29"/>
      <c r="XER148" s="29"/>
      <c r="XES148" s="29"/>
      <c r="XET148" s="29"/>
      <c r="XEU148" s="29"/>
    </row>
    <row r="149" ht="22.5" spans="1:16 16370:16375">
      <c r="A149" s="15">
        <v>147</v>
      </c>
      <c r="B149" s="15" t="s">
        <v>18</v>
      </c>
      <c r="C149" s="18" t="s">
        <v>2026</v>
      </c>
      <c r="D149" s="18" t="s">
        <v>2027</v>
      </c>
      <c r="E149" s="18" t="s">
        <v>2028</v>
      </c>
      <c r="F149" s="18" t="s">
        <v>2029</v>
      </c>
      <c r="G149" s="18" t="s">
        <v>1279</v>
      </c>
      <c r="H149" s="18" t="s">
        <v>1280</v>
      </c>
      <c r="I149" s="18" t="s">
        <v>2030</v>
      </c>
      <c r="J149" s="18" t="s">
        <v>26</v>
      </c>
      <c r="K149" s="18" t="s">
        <v>27</v>
      </c>
      <c r="L149" s="18">
        <v>12345</v>
      </c>
      <c r="M149" s="18" t="s">
        <v>28</v>
      </c>
      <c r="N149" s="18" t="s">
        <v>627</v>
      </c>
      <c r="O149" s="22" t="s">
        <v>572</v>
      </c>
      <c r="P149" s="22" t="s">
        <v>573</v>
      </c>
      <c r="XEP149" s="29"/>
      <c r="XEQ149" s="29"/>
      <c r="XER149" s="29"/>
      <c r="XES149" s="29"/>
      <c r="XET149" s="29"/>
      <c r="XEU149" s="29"/>
    </row>
    <row r="150" ht="22.5" spans="1:16 16370:16375">
      <c r="A150" s="15">
        <v>148</v>
      </c>
      <c r="B150" s="15" t="s">
        <v>18</v>
      </c>
      <c r="C150" s="18" t="s">
        <v>2031</v>
      </c>
      <c r="D150" s="18" t="s">
        <v>2032</v>
      </c>
      <c r="E150" s="18" t="s">
        <v>2033</v>
      </c>
      <c r="F150" s="18" t="s">
        <v>2034</v>
      </c>
      <c r="G150" s="18" t="s">
        <v>1279</v>
      </c>
      <c r="H150" s="18" t="s">
        <v>1280</v>
      </c>
      <c r="I150" s="18" t="s">
        <v>2035</v>
      </c>
      <c r="J150" s="18" t="s">
        <v>26</v>
      </c>
      <c r="K150" s="18" t="s">
        <v>27</v>
      </c>
      <c r="L150" s="18">
        <v>12345</v>
      </c>
      <c r="M150" s="18" t="s">
        <v>28</v>
      </c>
      <c r="N150" s="18" t="s">
        <v>627</v>
      </c>
      <c r="O150" s="22" t="s">
        <v>572</v>
      </c>
      <c r="P150" s="22" t="s">
        <v>573</v>
      </c>
      <c r="XEP150" s="29"/>
      <c r="XEQ150" s="29"/>
      <c r="XER150" s="29"/>
      <c r="XES150" s="29"/>
      <c r="XET150" s="29"/>
      <c r="XEU150" s="29"/>
    </row>
    <row r="151" ht="22.5" spans="1:16 16370:16375">
      <c r="A151" s="15">
        <v>149</v>
      </c>
      <c r="B151" s="15" t="s">
        <v>18</v>
      </c>
      <c r="C151" s="18" t="s">
        <v>2036</v>
      </c>
      <c r="D151" s="18" t="s">
        <v>2037</v>
      </c>
      <c r="E151" s="18" t="s">
        <v>2038</v>
      </c>
      <c r="F151" s="18" t="s">
        <v>2039</v>
      </c>
      <c r="G151" s="18" t="s">
        <v>1279</v>
      </c>
      <c r="H151" s="18" t="s">
        <v>1280</v>
      </c>
      <c r="I151" s="18" t="s">
        <v>2040</v>
      </c>
      <c r="J151" s="18" t="s">
        <v>26</v>
      </c>
      <c r="K151" s="18" t="s">
        <v>27</v>
      </c>
      <c r="L151" s="18">
        <v>12345</v>
      </c>
      <c r="M151" s="18" t="s">
        <v>28</v>
      </c>
      <c r="N151" s="18" t="s">
        <v>627</v>
      </c>
      <c r="O151" s="22" t="s">
        <v>572</v>
      </c>
      <c r="P151" s="22" t="s">
        <v>573</v>
      </c>
      <c r="XEP151" s="29"/>
      <c r="XEQ151" s="29"/>
      <c r="XER151" s="29"/>
      <c r="XES151" s="29"/>
      <c r="XET151" s="29"/>
      <c r="XEU151" s="29"/>
    </row>
    <row r="152" ht="22.5" spans="1:16 16370:16375">
      <c r="A152" s="15">
        <v>150</v>
      </c>
      <c r="B152" s="15" t="s">
        <v>18</v>
      </c>
      <c r="C152" s="18" t="s">
        <v>2041</v>
      </c>
      <c r="D152" s="18" t="s">
        <v>2042</v>
      </c>
      <c r="E152" s="18" t="s">
        <v>2043</v>
      </c>
      <c r="F152" s="18" t="s">
        <v>2044</v>
      </c>
      <c r="G152" s="18" t="s">
        <v>1279</v>
      </c>
      <c r="H152" s="18" t="s">
        <v>1637</v>
      </c>
      <c r="I152" s="18" t="s">
        <v>2045</v>
      </c>
      <c r="J152" s="18" t="s">
        <v>26</v>
      </c>
      <c r="K152" s="18" t="s">
        <v>27</v>
      </c>
      <c r="L152" s="18">
        <v>12345</v>
      </c>
      <c r="M152" s="18" t="s">
        <v>28</v>
      </c>
      <c r="N152" s="18" t="s">
        <v>627</v>
      </c>
      <c r="O152" s="22" t="s">
        <v>572</v>
      </c>
      <c r="P152" s="22" t="s">
        <v>573</v>
      </c>
      <c r="XEP152" s="29"/>
      <c r="XEQ152" s="29"/>
      <c r="XER152" s="29"/>
      <c r="XES152" s="29"/>
      <c r="XET152" s="29"/>
      <c r="XEU152" s="29"/>
    </row>
    <row r="153" ht="45" spans="1:16 16370:16375">
      <c r="A153" s="15">
        <v>151</v>
      </c>
      <c r="B153" s="15" t="s">
        <v>18</v>
      </c>
      <c r="C153" s="18" t="s">
        <v>2046</v>
      </c>
      <c r="D153" s="18" t="s">
        <v>2047</v>
      </c>
      <c r="E153" s="18" t="s">
        <v>2048</v>
      </c>
      <c r="F153" s="18" t="s">
        <v>2049</v>
      </c>
      <c r="G153" s="18" t="s">
        <v>1279</v>
      </c>
      <c r="H153" s="18" t="s">
        <v>2050</v>
      </c>
      <c r="I153" s="18" t="s">
        <v>2051</v>
      </c>
      <c r="J153" s="18" t="s">
        <v>26</v>
      </c>
      <c r="K153" s="18" t="s">
        <v>27</v>
      </c>
      <c r="L153" s="18">
        <v>12345</v>
      </c>
      <c r="M153" s="18" t="s">
        <v>28</v>
      </c>
      <c r="N153" s="18" t="s">
        <v>627</v>
      </c>
      <c r="O153" s="22" t="s">
        <v>1793</v>
      </c>
      <c r="P153" s="22" t="s">
        <v>1794</v>
      </c>
      <c r="XEP153" s="29"/>
      <c r="XEQ153" s="29"/>
      <c r="XER153" s="29"/>
      <c r="XES153" s="29"/>
      <c r="XET153" s="29"/>
      <c r="XEU153" s="29"/>
    </row>
    <row r="154" ht="33.75" spans="1:16 16370:16375">
      <c r="A154" s="15">
        <v>152</v>
      </c>
      <c r="B154" s="15" t="s">
        <v>18</v>
      </c>
      <c r="C154" s="34" t="s">
        <v>2052</v>
      </c>
      <c r="D154" s="34" t="s">
        <v>2053</v>
      </c>
      <c r="E154" s="18" t="s">
        <v>2054</v>
      </c>
      <c r="F154" s="18" t="s">
        <v>2055</v>
      </c>
      <c r="G154" s="18" t="s">
        <v>1279</v>
      </c>
      <c r="H154" s="34" t="s">
        <v>2056</v>
      </c>
      <c r="I154" s="34" t="s">
        <v>2057</v>
      </c>
      <c r="J154" s="18" t="s">
        <v>26</v>
      </c>
      <c r="K154" s="18" t="s">
        <v>27</v>
      </c>
      <c r="L154" s="18">
        <v>12345</v>
      </c>
      <c r="M154" s="18" t="s">
        <v>28</v>
      </c>
      <c r="N154" s="18" t="s">
        <v>627</v>
      </c>
      <c r="O154" s="22" t="s">
        <v>1793</v>
      </c>
      <c r="P154" s="22" t="s">
        <v>1794</v>
      </c>
      <c r="XEP154" s="29"/>
      <c r="XEQ154" s="29"/>
      <c r="XER154" s="29"/>
      <c r="XES154" s="29"/>
      <c r="XET154" s="29"/>
      <c r="XEU154" s="29"/>
    </row>
    <row r="155" ht="22.5" spans="1:16 16370:16375">
      <c r="A155" s="15">
        <v>153</v>
      </c>
      <c r="B155" s="15" t="s">
        <v>18</v>
      </c>
      <c r="C155" s="34" t="s">
        <v>2058</v>
      </c>
      <c r="D155" s="34" t="s">
        <v>2059</v>
      </c>
      <c r="E155" s="18" t="s">
        <v>2060</v>
      </c>
      <c r="F155" s="18" t="s">
        <v>2061</v>
      </c>
      <c r="G155" s="18" t="s">
        <v>1279</v>
      </c>
      <c r="H155" s="34" t="s">
        <v>1280</v>
      </c>
      <c r="I155" s="34" t="s">
        <v>2062</v>
      </c>
      <c r="J155" s="18" t="s">
        <v>26</v>
      </c>
      <c r="K155" s="18" t="s">
        <v>27</v>
      </c>
      <c r="L155" s="18">
        <v>12345</v>
      </c>
      <c r="M155" s="18" t="s">
        <v>28</v>
      </c>
      <c r="N155" s="18" t="s">
        <v>627</v>
      </c>
      <c r="O155" s="22" t="s">
        <v>584</v>
      </c>
      <c r="P155" s="22" t="s">
        <v>585</v>
      </c>
      <c r="XEP155" s="29"/>
      <c r="XEQ155" s="29"/>
      <c r="XER155" s="29"/>
      <c r="XES155" s="29"/>
      <c r="XET155" s="29"/>
      <c r="XEU155" s="29"/>
    </row>
    <row r="156" ht="22.5" spans="1:16 16370:16375">
      <c r="A156" s="15">
        <v>154</v>
      </c>
      <c r="B156" s="15" t="s">
        <v>18</v>
      </c>
      <c r="C156" s="18" t="s">
        <v>2063</v>
      </c>
      <c r="D156" s="18" t="s">
        <v>2064</v>
      </c>
      <c r="E156" s="18" t="s">
        <v>2065</v>
      </c>
      <c r="F156" s="18" t="s">
        <v>2066</v>
      </c>
      <c r="G156" s="18" t="s">
        <v>1279</v>
      </c>
      <c r="H156" s="34" t="s">
        <v>1280</v>
      </c>
      <c r="I156" s="34" t="s">
        <v>2067</v>
      </c>
      <c r="J156" s="18" t="s">
        <v>26</v>
      </c>
      <c r="K156" s="18" t="s">
        <v>27</v>
      </c>
      <c r="L156" s="18">
        <v>12345</v>
      </c>
      <c r="M156" s="18" t="s">
        <v>28</v>
      </c>
      <c r="N156" s="18" t="s">
        <v>627</v>
      </c>
      <c r="O156" s="22" t="s">
        <v>584</v>
      </c>
      <c r="P156" s="22" t="s">
        <v>585</v>
      </c>
      <c r="XEP156" s="29"/>
      <c r="XEQ156" s="29"/>
      <c r="XER156" s="29"/>
      <c r="XES156" s="29"/>
      <c r="XET156" s="29"/>
      <c r="XEU156" s="29"/>
    </row>
    <row r="157" ht="22.5" spans="1:16 16370:16375">
      <c r="A157" s="15">
        <v>155</v>
      </c>
      <c r="B157" s="15" t="s">
        <v>18</v>
      </c>
      <c r="C157" s="18" t="s">
        <v>2068</v>
      </c>
      <c r="D157" s="18" t="s">
        <v>2069</v>
      </c>
      <c r="E157" s="18" t="s">
        <v>2070</v>
      </c>
      <c r="F157" s="18" t="s">
        <v>2071</v>
      </c>
      <c r="G157" s="18" t="s">
        <v>1279</v>
      </c>
      <c r="H157" s="34" t="s">
        <v>1280</v>
      </c>
      <c r="I157" s="34" t="s">
        <v>2072</v>
      </c>
      <c r="J157" s="18" t="s">
        <v>26</v>
      </c>
      <c r="K157" s="18" t="s">
        <v>27</v>
      </c>
      <c r="L157" s="18">
        <v>12345</v>
      </c>
      <c r="M157" s="18" t="s">
        <v>28</v>
      </c>
      <c r="N157" s="18" t="s">
        <v>627</v>
      </c>
      <c r="O157" s="22" t="s">
        <v>584</v>
      </c>
      <c r="P157" s="22" t="s">
        <v>585</v>
      </c>
      <c r="XEP157" s="29"/>
      <c r="XEQ157" s="29"/>
      <c r="XER157" s="29"/>
      <c r="XES157" s="29"/>
      <c r="XET157" s="29"/>
      <c r="XEU157" s="29"/>
    </row>
    <row r="158" ht="22.5" spans="1:16 16370:16375">
      <c r="A158" s="15">
        <v>156</v>
      </c>
      <c r="B158" s="15" t="s">
        <v>18</v>
      </c>
      <c r="C158" s="18" t="s">
        <v>2073</v>
      </c>
      <c r="D158" s="18" t="s">
        <v>2074</v>
      </c>
      <c r="E158" s="18" t="s">
        <v>2075</v>
      </c>
      <c r="F158" s="18" t="s">
        <v>2076</v>
      </c>
      <c r="G158" s="18" t="s">
        <v>1279</v>
      </c>
      <c r="H158" s="34" t="s">
        <v>1280</v>
      </c>
      <c r="I158" s="34" t="s">
        <v>2077</v>
      </c>
      <c r="J158" s="18" t="s">
        <v>26</v>
      </c>
      <c r="K158" s="18" t="s">
        <v>27</v>
      </c>
      <c r="L158" s="18">
        <v>12345</v>
      </c>
      <c r="M158" s="18" t="s">
        <v>28</v>
      </c>
      <c r="N158" s="18" t="s">
        <v>627</v>
      </c>
      <c r="O158" s="22" t="s">
        <v>584</v>
      </c>
      <c r="P158" s="22" t="s">
        <v>585</v>
      </c>
      <c r="XEP158" s="29"/>
      <c r="XEQ158" s="29"/>
      <c r="XER158" s="29"/>
      <c r="XES158" s="29"/>
      <c r="XET158" s="29"/>
      <c r="XEU158" s="29"/>
    </row>
    <row r="159" ht="22.5" spans="1:16 16370:16375">
      <c r="A159" s="15">
        <v>157</v>
      </c>
      <c r="B159" s="15" t="s">
        <v>18</v>
      </c>
      <c r="C159" s="18" t="s">
        <v>2078</v>
      </c>
      <c r="D159" s="18" t="s">
        <v>2079</v>
      </c>
      <c r="E159" s="18" t="s">
        <v>2080</v>
      </c>
      <c r="F159" s="18" t="s">
        <v>2081</v>
      </c>
      <c r="G159" s="18" t="s">
        <v>1279</v>
      </c>
      <c r="H159" s="34" t="s">
        <v>1280</v>
      </c>
      <c r="I159" s="34" t="s">
        <v>2082</v>
      </c>
      <c r="J159" s="18" t="s">
        <v>26</v>
      </c>
      <c r="K159" s="18" t="s">
        <v>27</v>
      </c>
      <c r="L159" s="18">
        <v>12345</v>
      </c>
      <c r="M159" s="18" t="s">
        <v>28</v>
      </c>
      <c r="N159" s="18" t="s">
        <v>627</v>
      </c>
      <c r="O159" s="22" t="s">
        <v>584</v>
      </c>
      <c r="P159" s="22" t="s">
        <v>585</v>
      </c>
      <c r="XEP159" s="29"/>
      <c r="XEQ159" s="29"/>
      <c r="XER159" s="29"/>
      <c r="XES159" s="29"/>
      <c r="XET159" s="29"/>
      <c r="XEU159" s="29"/>
    </row>
    <row r="160" ht="22.5" spans="1:16 16370:16375">
      <c r="A160" s="15">
        <v>158</v>
      </c>
      <c r="B160" s="15" t="s">
        <v>18</v>
      </c>
      <c r="C160" s="37" t="s">
        <v>2083</v>
      </c>
      <c r="D160" s="37" t="s">
        <v>2084</v>
      </c>
      <c r="E160" s="37" t="s">
        <v>2085</v>
      </c>
      <c r="F160" s="37" t="s">
        <v>2086</v>
      </c>
      <c r="G160" s="37" t="s">
        <v>1279</v>
      </c>
      <c r="H160" s="37" t="s">
        <v>2087</v>
      </c>
      <c r="I160" s="37" t="s">
        <v>2088</v>
      </c>
      <c r="J160" s="37" t="s">
        <v>26</v>
      </c>
      <c r="K160" s="37" t="s">
        <v>27</v>
      </c>
      <c r="L160" s="37">
        <v>12345</v>
      </c>
      <c r="M160" s="37" t="s">
        <v>28</v>
      </c>
      <c r="N160" s="37" t="s">
        <v>627</v>
      </c>
      <c r="O160" s="38" t="s">
        <v>1800</v>
      </c>
      <c r="P160" s="38" t="s">
        <v>1801</v>
      </c>
      <c r="XEP160" s="29"/>
      <c r="XEQ160" s="29"/>
      <c r="XER160" s="29"/>
      <c r="XES160" s="29"/>
      <c r="XET160" s="29"/>
      <c r="XEU160" s="29"/>
    </row>
    <row r="161" ht="22.5" spans="1:16 16370:16375">
      <c r="A161" s="15">
        <v>159</v>
      </c>
      <c r="B161" s="15" t="s">
        <v>18</v>
      </c>
      <c r="C161" s="37" t="s">
        <v>2089</v>
      </c>
      <c r="D161" s="37" t="s">
        <v>2090</v>
      </c>
      <c r="E161" s="37" t="s">
        <v>2091</v>
      </c>
      <c r="F161" s="37" t="s">
        <v>2092</v>
      </c>
      <c r="G161" s="37" t="s">
        <v>1279</v>
      </c>
      <c r="H161" s="37" t="s">
        <v>1280</v>
      </c>
      <c r="I161" s="37" t="s">
        <v>2093</v>
      </c>
      <c r="J161" s="37" t="s">
        <v>26</v>
      </c>
      <c r="K161" s="37" t="s">
        <v>27</v>
      </c>
      <c r="L161" s="37">
        <v>12345</v>
      </c>
      <c r="M161" s="37" t="s">
        <v>28</v>
      </c>
      <c r="N161" s="37" t="s">
        <v>627</v>
      </c>
      <c r="O161" s="38" t="s">
        <v>1800</v>
      </c>
      <c r="P161" s="38" t="s">
        <v>1801</v>
      </c>
      <c r="XEP161" s="29"/>
      <c r="XEQ161" s="29"/>
      <c r="XER161" s="29"/>
      <c r="XES161" s="29"/>
      <c r="XET161" s="29"/>
      <c r="XEU161" s="29"/>
    </row>
    <row r="162" ht="22.5" spans="1:16 16370:16375">
      <c r="A162" s="15">
        <v>160</v>
      </c>
      <c r="B162" s="15" t="s">
        <v>18</v>
      </c>
      <c r="C162" s="37" t="s">
        <v>2094</v>
      </c>
      <c r="D162" s="37" t="s">
        <v>2095</v>
      </c>
      <c r="E162" s="37" t="s">
        <v>2096</v>
      </c>
      <c r="F162" s="37" t="s">
        <v>2097</v>
      </c>
      <c r="G162" s="37" t="s">
        <v>1279</v>
      </c>
      <c r="H162" s="37" t="s">
        <v>1928</v>
      </c>
      <c r="I162" s="37" t="s">
        <v>2098</v>
      </c>
      <c r="J162" s="37" t="s">
        <v>26</v>
      </c>
      <c r="K162" s="37" t="s">
        <v>27</v>
      </c>
      <c r="L162" s="37">
        <v>12345</v>
      </c>
      <c r="M162" s="37" t="s">
        <v>28</v>
      </c>
      <c r="N162" s="37" t="s">
        <v>627</v>
      </c>
      <c r="O162" s="38" t="s">
        <v>598</v>
      </c>
      <c r="P162" s="38" t="s">
        <v>599</v>
      </c>
      <c r="XEP162" s="29"/>
      <c r="XEQ162" s="29"/>
      <c r="XER162" s="29"/>
      <c r="XES162" s="29"/>
      <c r="XET162" s="29"/>
      <c r="XEU162" s="29"/>
    </row>
    <row r="163" ht="22.5" spans="1:16 16370:16375">
      <c r="A163" s="15">
        <v>161</v>
      </c>
      <c r="B163" s="15" t="s">
        <v>18</v>
      </c>
      <c r="C163" s="37" t="s">
        <v>2099</v>
      </c>
      <c r="D163" s="37" t="s">
        <v>2100</v>
      </c>
      <c r="E163" s="37" t="s">
        <v>2101</v>
      </c>
      <c r="F163" s="37" t="s">
        <v>2102</v>
      </c>
      <c r="G163" s="37" t="s">
        <v>1279</v>
      </c>
      <c r="H163" s="37" t="s">
        <v>2103</v>
      </c>
      <c r="I163" s="37" t="s">
        <v>2104</v>
      </c>
      <c r="J163" s="37" t="s">
        <v>26</v>
      </c>
      <c r="K163" s="37" t="s">
        <v>27</v>
      </c>
      <c r="L163" s="37">
        <v>12345</v>
      </c>
      <c r="M163" s="37" t="s">
        <v>28</v>
      </c>
      <c r="N163" s="37" t="s">
        <v>627</v>
      </c>
      <c r="O163" s="38" t="s">
        <v>598</v>
      </c>
      <c r="P163" s="38" t="s">
        <v>599</v>
      </c>
      <c r="XEP163" s="29"/>
      <c r="XEQ163" s="29"/>
      <c r="XER163" s="29"/>
      <c r="XES163" s="29"/>
      <c r="XET163" s="29"/>
      <c r="XEU163" s="29"/>
    </row>
    <row r="164" ht="22.5" spans="1:16 16370:16375">
      <c r="A164" s="15">
        <v>162</v>
      </c>
      <c r="B164" s="15" t="s">
        <v>18</v>
      </c>
      <c r="C164" s="37" t="s">
        <v>2105</v>
      </c>
      <c r="D164" s="37" t="s">
        <v>2106</v>
      </c>
      <c r="E164" s="37" t="s">
        <v>2107</v>
      </c>
      <c r="F164" s="37" t="s">
        <v>2108</v>
      </c>
      <c r="G164" s="37" t="s">
        <v>1279</v>
      </c>
      <c r="H164" s="37" t="s">
        <v>1280</v>
      </c>
      <c r="I164" s="37" t="s">
        <v>2109</v>
      </c>
      <c r="J164" s="37" t="s">
        <v>26</v>
      </c>
      <c r="K164" s="37" t="s">
        <v>27</v>
      </c>
      <c r="L164" s="37">
        <v>12345</v>
      </c>
      <c r="M164" s="37" t="s">
        <v>28</v>
      </c>
      <c r="N164" s="37" t="s">
        <v>627</v>
      </c>
      <c r="O164" s="38" t="s">
        <v>735</v>
      </c>
      <c r="P164" s="38" t="s">
        <v>736</v>
      </c>
      <c r="XEP164" s="29"/>
      <c r="XEQ164" s="29"/>
      <c r="XER164" s="29"/>
      <c r="XES164" s="29"/>
      <c r="XET164" s="29"/>
      <c r="XEU164" s="29"/>
    </row>
    <row r="165" ht="33.75" spans="1:16 16370:16375">
      <c r="A165" s="15">
        <v>163</v>
      </c>
      <c r="B165" s="15" t="s">
        <v>18</v>
      </c>
      <c r="C165" s="37" t="s">
        <v>2110</v>
      </c>
      <c r="D165" s="37" t="s">
        <v>2111</v>
      </c>
      <c r="E165" s="37" t="s">
        <v>2112</v>
      </c>
      <c r="F165" s="37" t="s">
        <v>2113</v>
      </c>
      <c r="G165" s="37" t="s">
        <v>1279</v>
      </c>
      <c r="H165" s="37" t="s">
        <v>2114</v>
      </c>
      <c r="I165" s="37" t="s">
        <v>2115</v>
      </c>
      <c r="J165" s="37" t="s">
        <v>26</v>
      </c>
      <c r="K165" s="37" t="s">
        <v>27</v>
      </c>
      <c r="L165" s="37">
        <v>12345</v>
      </c>
      <c r="M165" s="37" t="s">
        <v>28</v>
      </c>
      <c r="N165" s="37" t="s">
        <v>627</v>
      </c>
      <c r="O165" s="38" t="s">
        <v>735</v>
      </c>
      <c r="P165" s="38" t="s">
        <v>736</v>
      </c>
      <c r="XEP165" s="29"/>
      <c r="XEQ165" s="29"/>
      <c r="XER165" s="29"/>
      <c r="XES165" s="29"/>
      <c r="XET165" s="29"/>
      <c r="XEU165" s="29"/>
    </row>
    <row r="166" ht="22.5" spans="1:16 16370:16375">
      <c r="A166" s="15">
        <v>164</v>
      </c>
      <c r="B166" s="15" t="s">
        <v>18</v>
      </c>
      <c r="C166" s="18" t="s">
        <v>2116</v>
      </c>
      <c r="D166" s="18" t="s">
        <v>2117</v>
      </c>
      <c r="E166" s="18" t="s">
        <v>2118</v>
      </c>
      <c r="F166" s="18" t="s">
        <v>2119</v>
      </c>
      <c r="G166" s="18" t="s">
        <v>1279</v>
      </c>
      <c r="H166" s="18" t="s">
        <v>1955</v>
      </c>
      <c r="I166" s="18" t="s">
        <v>2120</v>
      </c>
      <c r="J166" s="18" t="s">
        <v>26</v>
      </c>
      <c r="K166" s="18" t="s">
        <v>27</v>
      </c>
      <c r="L166" s="18">
        <v>12345</v>
      </c>
      <c r="M166" s="18" t="s">
        <v>28</v>
      </c>
      <c r="N166" s="18" t="s">
        <v>627</v>
      </c>
      <c r="O166" s="22" t="s">
        <v>1837</v>
      </c>
      <c r="P166" s="22" t="s">
        <v>1838</v>
      </c>
      <c r="XEP166" s="29"/>
      <c r="XEQ166" s="29"/>
      <c r="XER166" s="29"/>
      <c r="XES166" s="29"/>
      <c r="XET166" s="29"/>
      <c r="XEU166" s="29"/>
    </row>
    <row r="167" ht="22.5" spans="1:16 16370:16375">
      <c r="A167" s="15">
        <v>165</v>
      </c>
      <c r="B167" s="15" t="s">
        <v>18</v>
      </c>
      <c r="C167" s="18" t="s">
        <v>2121</v>
      </c>
      <c r="D167" s="18" t="s">
        <v>2122</v>
      </c>
      <c r="E167" s="18" t="s">
        <v>2123</v>
      </c>
      <c r="F167" s="18" t="s">
        <v>2124</v>
      </c>
      <c r="G167" s="18" t="s">
        <v>1279</v>
      </c>
      <c r="H167" s="18" t="s">
        <v>1955</v>
      </c>
      <c r="I167" s="18" t="s">
        <v>2125</v>
      </c>
      <c r="J167" s="18" t="s">
        <v>26</v>
      </c>
      <c r="K167" s="18" t="s">
        <v>27</v>
      </c>
      <c r="L167" s="18">
        <v>12345</v>
      </c>
      <c r="M167" s="18" t="s">
        <v>28</v>
      </c>
      <c r="N167" s="18" t="s">
        <v>627</v>
      </c>
      <c r="O167" s="22" t="s">
        <v>1837</v>
      </c>
      <c r="P167" s="22" t="s">
        <v>1838</v>
      </c>
      <c r="XEP167" s="29"/>
      <c r="XEQ167" s="29"/>
      <c r="XER167" s="29"/>
      <c r="XES167" s="29"/>
      <c r="XET167" s="29"/>
      <c r="XEU167" s="29"/>
    </row>
    <row r="168" ht="22.5" spans="1:16 16370:16375">
      <c r="A168" s="15">
        <v>166</v>
      </c>
      <c r="B168" s="15" t="s">
        <v>18</v>
      </c>
      <c r="C168" s="18" t="s">
        <v>2126</v>
      </c>
      <c r="D168" s="18" t="s">
        <v>2127</v>
      </c>
      <c r="E168" s="18" t="s">
        <v>2128</v>
      </c>
      <c r="F168" s="18" t="s">
        <v>2129</v>
      </c>
      <c r="G168" s="18" t="s">
        <v>1279</v>
      </c>
      <c r="H168" s="18" t="s">
        <v>1280</v>
      </c>
      <c r="I168" s="18" t="s">
        <v>2130</v>
      </c>
      <c r="J168" s="18" t="s">
        <v>26</v>
      </c>
      <c r="K168" s="18" t="s">
        <v>27</v>
      </c>
      <c r="L168" s="18">
        <v>12345</v>
      </c>
      <c r="M168" s="18" t="s">
        <v>28</v>
      </c>
      <c r="N168" s="18" t="s">
        <v>627</v>
      </c>
      <c r="O168" s="22" t="s">
        <v>1837</v>
      </c>
      <c r="P168" s="22" t="s">
        <v>1838</v>
      </c>
      <c r="XEP168" s="29"/>
      <c r="XEQ168" s="29"/>
      <c r="XER168" s="29"/>
      <c r="XES168" s="29"/>
      <c r="XET168" s="29"/>
      <c r="XEU168" s="29"/>
    </row>
    <row r="169" ht="22.5" spans="1:16 16370:16375">
      <c r="A169" s="15">
        <v>167</v>
      </c>
      <c r="B169" s="15" t="s">
        <v>18</v>
      </c>
      <c r="C169" s="18" t="s">
        <v>2131</v>
      </c>
      <c r="D169" s="18" t="s">
        <v>2132</v>
      </c>
      <c r="E169" s="18" t="s">
        <v>2133</v>
      </c>
      <c r="F169" s="18" t="s">
        <v>2134</v>
      </c>
      <c r="G169" s="18" t="s">
        <v>1279</v>
      </c>
      <c r="H169" s="18" t="s">
        <v>1280</v>
      </c>
      <c r="I169" s="18" t="s">
        <v>2135</v>
      </c>
      <c r="J169" s="18" t="s">
        <v>26</v>
      </c>
      <c r="K169" s="18" t="s">
        <v>27</v>
      </c>
      <c r="L169" s="18">
        <v>12345</v>
      </c>
      <c r="M169" s="18" t="s">
        <v>28</v>
      </c>
      <c r="N169" s="18" t="s">
        <v>627</v>
      </c>
      <c r="O169" s="22" t="s">
        <v>747</v>
      </c>
      <c r="P169" s="22" t="s">
        <v>748</v>
      </c>
      <c r="XEP169" s="29"/>
      <c r="XEQ169" s="29"/>
      <c r="XER169" s="29"/>
      <c r="XES169" s="29"/>
      <c r="XET169" s="29"/>
      <c r="XEU169" s="29"/>
    </row>
    <row r="170" ht="22.5" spans="1:16 16370:16375">
      <c r="A170" s="15">
        <v>168</v>
      </c>
      <c r="B170" s="15" t="s">
        <v>18</v>
      </c>
      <c r="C170" s="18" t="s">
        <v>2136</v>
      </c>
      <c r="D170" s="18" t="s">
        <v>2137</v>
      </c>
      <c r="E170" s="18" t="s">
        <v>2138</v>
      </c>
      <c r="F170" s="17" t="s">
        <v>2139</v>
      </c>
      <c r="G170" s="18" t="s">
        <v>1279</v>
      </c>
      <c r="H170" s="18" t="s">
        <v>1280</v>
      </c>
      <c r="I170" s="18" t="s">
        <v>2140</v>
      </c>
      <c r="J170" s="17" t="s">
        <v>26</v>
      </c>
      <c r="K170" s="17" t="s">
        <v>27</v>
      </c>
      <c r="L170" s="18">
        <v>12345</v>
      </c>
      <c r="M170" s="17" t="s">
        <v>28</v>
      </c>
      <c r="N170" s="18" t="s">
        <v>627</v>
      </c>
      <c r="O170" s="22" t="s">
        <v>754</v>
      </c>
      <c r="P170" s="22" t="s">
        <v>755</v>
      </c>
      <c r="XEP170" s="29"/>
      <c r="XEQ170" s="29"/>
      <c r="XER170" s="29"/>
      <c r="XES170" s="29"/>
      <c r="XET170" s="29"/>
      <c r="XEU170" s="29"/>
    </row>
    <row r="171" ht="22.5" spans="1:16 16370:16375">
      <c r="A171" s="15">
        <v>169</v>
      </c>
      <c r="B171" s="15" t="s">
        <v>18</v>
      </c>
      <c r="C171" s="18" t="s">
        <v>2141</v>
      </c>
      <c r="D171" s="18" t="s">
        <v>2142</v>
      </c>
      <c r="E171" s="18" t="s">
        <v>2143</v>
      </c>
      <c r="F171" s="18" t="s">
        <v>2144</v>
      </c>
      <c r="G171" s="18" t="s">
        <v>1279</v>
      </c>
      <c r="H171" s="18" t="s">
        <v>1280</v>
      </c>
      <c r="I171" s="18" t="s">
        <v>2145</v>
      </c>
      <c r="J171" s="17" t="s">
        <v>26</v>
      </c>
      <c r="K171" s="17" t="s">
        <v>27</v>
      </c>
      <c r="L171" s="18">
        <v>12345</v>
      </c>
      <c r="M171" s="15" t="s">
        <v>28</v>
      </c>
      <c r="N171" s="18" t="s">
        <v>627</v>
      </c>
      <c r="O171" s="22" t="s">
        <v>754</v>
      </c>
      <c r="P171" s="22" t="s">
        <v>755</v>
      </c>
      <c r="XEP171" s="29"/>
      <c r="XEQ171" s="29"/>
      <c r="XER171" s="29"/>
      <c r="XES171" s="29"/>
      <c r="XET171" s="29"/>
      <c r="XEU171" s="29"/>
    </row>
    <row r="172" ht="33.75" spans="1:16 16370:16375">
      <c r="A172" s="15">
        <v>170</v>
      </c>
      <c r="B172" s="15" t="s">
        <v>18</v>
      </c>
      <c r="C172" s="18" t="s">
        <v>2146</v>
      </c>
      <c r="D172" s="18" t="s">
        <v>2147</v>
      </c>
      <c r="E172" s="15" t="s">
        <v>2148</v>
      </c>
      <c r="F172" s="15" t="s">
        <v>2149</v>
      </c>
      <c r="G172" s="15" t="s">
        <v>1279</v>
      </c>
      <c r="H172" s="34" t="s">
        <v>2150</v>
      </c>
      <c r="I172" s="34" t="s">
        <v>2151</v>
      </c>
      <c r="J172" s="17" t="s">
        <v>26</v>
      </c>
      <c r="K172" s="17" t="s">
        <v>27</v>
      </c>
      <c r="L172" s="18">
        <v>12345</v>
      </c>
      <c r="M172" s="15" t="s">
        <v>28</v>
      </c>
      <c r="N172" s="18" t="s">
        <v>627</v>
      </c>
      <c r="O172" s="22" t="s">
        <v>1866</v>
      </c>
      <c r="P172" s="22" t="s">
        <v>1867</v>
      </c>
      <c r="XEP172" s="29"/>
      <c r="XEQ172" s="29"/>
      <c r="XER172" s="29"/>
      <c r="XES172" s="29"/>
      <c r="XET172" s="29"/>
      <c r="XEU172" s="29"/>
    </row>
    <row r="173" ht="22.5" spans="1:16 16370:16375">
      <c r="A173" s="15">
        <v>171</v>
      </c>
      <c r="B173" s="15" t="s">
        <v>18</v>
      </c>
      <c r="C173" s="18" t="s">
        <v>2152</v>
      </c>
      <c r="D173" s="34" t="s">
        <v>2153</v>
      </c>
      <c r="E173" s="18" t="s">
        <v>2154</v>
      </c>
      <c r="F173" s="18" t="s">
        <v>2155</v>
      </c>
      <c r="G173" s="18" t="s">
        <v>1279</v>
      </c>
      <c r="H173" s="34" t="s">
        <v>1280</v>
      </c>
      <c r="I173" s="34" t="s">
        <v>2156</v>
      </c>
      <c r="J173" s="17" t="s">
        <v>26</v>
      </c>
      <c r="K173" s="17" t="s">
        <v>27</v>
      </c>
      <c r="L173" s="18">
        <v>12345</v>
      </c>
      <c r="M173" s="17" t="s">
        <v>28</v>
      </c>
      <c r="N173" s="18" t="s">
        <v>627</v>
      </c>
      <c r="O173" s="22" t="s">
        <v>1866</v>
      </c>
      <c r="P173" s="22" t="s">
        <v>1867</v>
      </c>
      <c r="XEP173" s="29"/>
      <c r="XEQ173" s="29"/>
      <c r="XER173" s="29"/>
      <c r="XES173" s="29"/>
      <c r="XET173" s="29"/>
      <c r="XEU173" s="29"/>
    </row>
    <row r="174" ht="45" spans="1:16 16370:16375">
      <c r="A174" s="15">
        <v>172</v>
      </c>
      <c r="B174" s="15" t="s">
        <v>18</v>
      </c>
      <c r="C174" s="34" t="s">
        <v>2157</v>
      </c>
      <c r="D174" s="18" t="s">
        <v>2158</v>
      </c>
      <c r="E174" s="18" t="s">
        <v>2159</v>
      </c>
      <c r="F174" s="18" t="s">
        <v>2160</v>
      </c>
      <c r="G174" s="18" t="s">
        <v>1279</v>
      </c>
      <c r="H174" s="34" t="s">
        <v>2050</v>
      </c>
      <c r="I174" s="34" t="s">
        <v>2161</v>
      </c>
      <c r="J174" s="17" t="s">
        <v>26</v>
      </c>
      <c r="K174" s="17" t="s">
        <v>27</v>
      </c>
      <c r="L174" s="18">
        <v>12345</v>
      </c>
      <c r="M174" s="15" t="s">
        <v>28</v>
      </c>
      <c r="N174" s="18" t="s">
        <v>627</v>
      </c>
      <c r="O174" s="22" t="s">
        <v>1866</v>
      </c>
      <c r="P174" s="22" t="s">
        <v>1867</v>
      </c>
      <c r="XEP174" s="29"/>
      <c r="XEQ174" s="29"/>
      <c r="XER174" s="29"/>
      <c r="XES174" s="29"/>
      <c r="XET174" s="29"/>
      <c r="XEU174" s="29"/>
    </row>
    <row r="175" ht="33.75" spans="1:16 16370:16375">
      <c r="A175" s="15">
        <v>173</v>
      </c>
      <c r="B175" s="15" t="s">
        <v>18</v>
      </c>
      <c r="C175" s="34" t="s">
        <v>2162</v>
      </c>
      <c r="D175" s="18" t="s">
        <v>2163</v>
      </c>
      <c r="E175" s="18" t="s">
        <v>2164</v>
      </c>
      <c r="F175" s="18" t="s">
        <v>2165</v>
      </c>
      <c r="G175" s="18" t="s">
        <v>1279</v>
      </c>
      <c r="H175" s="34" t="s">
        <v>1280</v>
      </c>
      <c r="I175" s="34" t="s">
        <v>2166</v>
      </c>
      <c r="J175" s="17" t="s">
        <v>26</v>
      </c>
      <c r="K175" s="17" t="s">
        <v>27</v>
      </c>
      <c r="L175" s="18">
        <v>12345</v>
      </c>
      <c r="M175" s="17" t="s">
        <v>825</v>
      </c>
      <c r="N175" s="18" t="s">
        <v>826</v>
      </c>
      <c r="O175" s="22">
        <v>46260</v>
      </c>
      <c r="P175" s="22" t="s">
        <v>2167</v>
      </c>
      <c r="XEP175" s="29"/>
      <c r="XEQ175" s="29"/>
      <c r="XER175" s="29"/>
      <c r="XES175" s="29"/>
      <c r="XET175" s="29"/>
      <c r="XEU175" s="29"/>
    </row>
    <row r="176" ht="33.75" spans="1:16 16370:16375">
      <c r="A176" s="15">
        <v>174</v>
      </c>
      <c r="B176" s="15" t="s">
        <v>18</v>
      </c>
      <c r="C176" s="34" t="s">
        <v>2168</v>
      </c>
      <c r="D176" s="34" t="s">
        <v>2169</v>
      </c>
      <c r="E176" s="34" t="s">
        <v>2170</v>
      </c>
      <c r="F176" s="18" t="s">
        <v>2171</v>
      </c>
      <c r="G176" s="18" t="s">
        <v>1279</v>
      </c>
      <c r="H176" s="18" t="s">
        <v>1280</v>
      </c>
      <c r="I176" s="18" t="s">
        <v>2172</v>
      </c>
      <c r="J176" s="17" t="s">
        <v>26</v>
      </c>
      <c r="K176" s="17" t="s">
        <v>27</v>
      </c>
      <c r="L176" s="18">
        <v>12345</v>
      </c>
      <c r="M176" s="17" t="s">
        <v>825</v>
      </c>
      <c r="N176" s="18" t="s">
        <v>826</v>
      </c>
      <c r="O176" s="22">
        <v>46262</v>
      </c>
      <c r="P176" s="22" t="s">
        <v>2173</v>
      </c>
      <c r="XEP176" s="29"/>
      <c r="XEQ176" s="29"/>
      <c r="XER176" s="29"/>
      <c r="XES176" s="29"/>
      <c r="XET176" s="29"/>
      <c r="XEU176" s="29"/>
    </row>
    <row r="177" ht="33.75" spans="1:16 16370:16375">
      <c r="A177" s="15">
        <v>175</v>
      </c>
      <c r="B177" s="15" t="s">
        <v>18</v>
      </c>
      <c r="C177" s="18" t="s">
        <v>2174</v>
      </c>
      <c r="D177" s="18" t="s">
        <v>2175</v>
      </c>
      <c r="E177" s="18" t="s">
        <v>2176</v>
      </c>
      <c r="F177" s="18" t="s">
        <v>2177</v>
      </c>
      <c r="G177" s="18" t="s">
        <v>1279</v>
      </c>
      <c r="H177" s="18" t="s">
        <v>2178</v>
      </c>
      <c r="I177" s="34" t="s">
        <v>2179</v>
      </c>
      <c r="J177" s="17" t="s">
        <v>26</v>
      </c>
      <c r="K177" s="17" t="s">
        <v>27</v>
      </c>
      <c r="L177" s="18">
        <v>12345</v>
      </c>
      <c r="M177" s="17" t="s">
        <v>825</v>
      </c>
      <c r="N177" s="18" t="s">
        <v>826</v>
      </c>
      <c r="O177" s="22">
        <v>46265</v>
      </c>
      <c r="P177" s="22" t="s">
        <v>827</v>
      </c>
      <c r="XEP177" s="29"/>
      <c r="XEQ177" s="29"/>
      <c r="XER177" s="29"/>
      <c r="XES177" s="29"/>
      <c r="XET177" s="29"/>
      <c r="XEU177" s="29"/>
    </row>
    <row r="178" ht="33.75" spans="1:16 16370:16375">
      <c r="A178" s="15">
        <v>176</v>
      </c>
      <c r="B178" s="15" t="s">
        <v>18</v>
      </c>
      <c r="C178" s="15" t="s">
        <v>2180</v>
      </c>
      <c r="D178" s="18" t="s">
        <v>2181</v>
      </c>
      <c r="E178" s="18" t="s">
        <v>2182</v>
      </c>
      <c r="F178" s="15" t="s">
        <v>2183</v>
      </c>
      <c r="G178" s="15" t="s">
        <v>1279</v>
      </c>
      <c r="H178" s="18" t="s">
        <v>1280</v>
      </c>
      <c r="I178" s="34" t="s">
        <v>2184</v>
      </c>
      <c r="J178" s="17" t="s">
        <v>26</v>
      </c>
      <c r="K178" s="17" t="s">
        <v>27</v>
      </c>
      <c r="L178" s="18">
        <v>12345</v>
      </c>
      <c r="M178" s="17" t="s">
        <v>825</v>
      </c>
      <c r="N178" s="18" t="s">
        <v>826</v>
      </c>
      <c r="O178" s="23">
        <v>46268</v>
      </c>
      <c r="P178" s="23" t="s">
        <v>834</v>
      </c>
      <c r="XEP178" s="29"/>
      <c r="XEQ178" s="29"/>
      <c r="XER178" s="29"/>
      <c r="XES178" s="29"/>
      <c r="XET178" s="29"/>
      <c r="XEU178" s="29"/>
    </row>
    <row r="179" ht="33.75" spans="1:16 16370:16375">
      <c r="A179" s="15">
        <v>177</v>
      </c>
      <c r="B179" s="15" t="s">
        <v>18</v>
      </c>
      <c r="C179" s="18" t="s">
        <v>2185</v>
      </c>
      <c r="D179" s="18" t="s">
        <v>2186</v>
      </c>
      <c r="E179" s="18" t="s">
        <v>2187</v>
      </c>
      <c r="F179" s="18" t="s">
        <v>2188</v>
      </c>
      <c r="G179" s="18" t="s">
        <v>1279</v>
      </c>
      <c r="H179" s="18" t="s">
        <v>1280</v>
      </c>
      <c r="I179" s="34" t="s">
        <v>2189</v>
      </c>
      <c r="J179" s="17" t="s">
        <v>26</v>
      </c>
      <c r="K179" s="17" t="s">
        <v>27</v>
      </c>
      <c r="L179" s="18">
        <v>12345</v>
      </c>
      <c r="M179" s="17" t="s">
        <v>825</v>
      </c>
      <c r="N179" s="18" t="s">
        <v>826</v>
      </c>
      <c r="O179" s="23">
        <v>46273</v>
      </c>
      <c r="P179" s="23" t="s">
        <v>2190</v>
      </c>
      <c r="XEP179" s="29"/>
      <c r="XEQ179" s="29"/>
      <c r="XER179" s="29"/>
      <c r="XES179" s="29"/>
      <c r="XET179" s="29"/>
      <c r="XEU179" s="29"/>
    </row>
    <row r="180" ht="33.75" spans="1:16 16370:16375">
      <c r="A180" s="15">
        <v>178</v>
      </c>
      <c r="B180" s="15" t="s">
        <v>18</v>
      </c>
      <c r="C180" s="18" t="s">
        <v>2191</v>
      </c>
      <c r="D180" s="18" t="s">
        <v>2192</v>
      </c>
      <c r="E180" s="18" t="s">
        <v>2193</v>
      </c>
      <c r="F180" s="18" t="s">
        <v>2194</v>
      </c>
      <c r="G180" s="18" t="s">
        <v>1279</v>
      </c>
      <c r="H180" s="18" t="s">
        <v>1280</v>
      </c>
      <c r="I180" s="34" t="s">
        <v>2195</v>
      </c>
      <c r="J180" s="17" t="s">
        <v>26</v>
      </c>
      <c r="K180" s="17" t="s">
        <v>27</v>
      </c>
      <c r="L180" s="18">
        <v>12345</v>
      </c>
      <c r="M180" s="17" t="s">
        <v>825</v>
      </c>
      <c r="N180" s="18" t="s">
        <v>826</v>
      </c>
      <c r="O180" s="23">
        <v>46273</v>
      </c>
      <c r="P180" s="23" t="s">
        <v>2190</v>
      </c>
      <c r="XEP180" s="29"/>
      <c r="XEQ180" s="29"/>
      <c r="XER180" s="29"/>
      <c r="XES180" s="29"/>
      <c r="XET180" s="29"/>
      <c r="XEU180" s="29"/>
    </row>
    <row r="181" ht="33.75" spans="1:16 16370:16375">
      <c r="A181" s="15">
        <v>179</v>
      </c>
      <c r="B181" s="15" t="s">
        <v>18</v>
      </c>
      <c r="C181" s="18" t="s">
        <v>2196</v>
      </c>
      <c r="D181" s="18" t="s">
        <v>2197</v>
      </c>
      <c r="E181" s="18" t="s">
        <v>2198</v>
      </c>
      <c r="F181" s="18" t="s">
        <v>2199</v>
      </c>
      <c r="G181" s="18" t="s">
        <v>1279</v>
      </c>
      <c r="H181" s="34" t="s">
        <v>1280</v>
      </c>
      <c r="I181" s="34" t="s">
        <v>2200</v>
      </c>
      <c r="J181" s="17" t="s">
        <v>26</v>
      </c>
      <c r="K181" s="17" t="s">
        <v>27</v>
      </c>
      <c r="L181" s="18">
        <v>12345</v>
      </c>
      <c r="M181" s="17" t="s">
        <v>825</v>
      </c>
      <c r="N181" s="18" t="s">
        <v>826</v>
      </c>
      <c r="O181" s="23">
        <v>46273</v>
      </c>
      <c r="P181" s="23" t="s">
        <v>2190</v>
      </c>
      <c r="XEP181" s="29"/>
      <c r="XEQ181" s="29"/>
      <c r="XER181" s="29"/>
      <c r="XES181" s="29"/>
      <c r="XET181" s="29"/>
      <c r="XEU181" s="29"/>
    </row>
    <row r="182" ht="33.75" spans="1:16 16370:16375">
      <c r="A182" s="15">
        <v>180</v>
      </c>
      <c r="B182" s="15" t="s">
        <v>18</v>
      </c>
      <c r="C182" s="18" t="s">
        <v>2201</v>
      </c>
      <c r="D182" s="18" t="s">
        <v>2202</v>
      </c>
      <c r="E182" s="18" t="s">
        <v>2203</v>
      </c>
      <c r="F182" s="18" t="s">
        <v>2204</v>
      </c>
      <c r="G182" s="18" t="s">
        <v>1279</v>
      </c>
      <c r="H182" s="34" t="s">
        <v>1280</v>
      </c>
      <c r="I182" s="34" t="s">
        <v>2205</v>
      </c>
      <c r="J182" s="17" t="s">
        <v>26</v>
      </c>
      <c r="K182" s="17" t="s">
        <v>27</v>
      </c>
      <c r="L182" s="18">
        <v>12345</v>
      </c>
      <c r="M182" s="17" t="s">
        <v>825</v>
      </c>
      <c r="N182" s="18" t="s">
        <v>826</v>
      </c>
      <c r="O182" s="23">
        <v>46276</v>
      </c>
      <c r="P182" s="23" t="s">
        <v>2206</v>
      </c>
      <c r="XEP182" s="29"/>
      <c r="XEQ182" s="29"/>
      <c r="XER182" s="29"/>
      <c r="XES182" s="29"/>
      <c r="XET182" s="29"/>
      <c r="XEU182" s="29"/>
    </row>
    <row r="183" ht="33.75" spans="1:16 16370:16375">
      <c r="A183" s="15">
        <v>181</v>
      </c>
      <c r="B183" s="15" t="s">
        <v>18</v>
      </c>
      <c r="C183" s="18" t="s">
        <v>2207</v>
      </c>
      <c r="D183" s="18" t="s">
        <v>2208</v>
      </c>
      <c r="E183" s="18" t="s">
        <v>2209</v>
      </c>
      <c r="F183" s="18" t="s">
        <v>2210</v>
      </c>
      <c r="G183" s="18" t="s">
        <v>1279</v>
      </c>
      <c r="H183" s="34" t="s">
        <v>2087</v>
      </c>
      <c r="I183" s="34" t="s">
        <v>2211</v>
      </c>
      <c r="J183" s="17" t="s">
        <v>26</v>
      </c>
      <c r="K183" s="17" t="s">
        <v>27</v>
      </c>
      <c r="L183" s="18">
        <v>12345</v>
      </c>
      <c r="M183" s="17" t="s">
        <v>825</v>
      </c>
      <c r="N183" s="18" t="s">
        <v>826</v>
      </c>
      <c r="O183" s="23">
        <v>46279</v>
      </c>
      <c r="P183" s="23" t="s">
        <v>2212</v>
      </c>
      <c r="XEP183" s="29"/>
      <c r="XEQ183" s="29"/>
      <c r="XER183" s="29"/>
      <c r="XES183" s="29"/>
      <c r="XET183" s="29"/>
      <c r="XEU183" s="29"/>
    </row>
    <row r="184" ht="33.75" spans="1:16 16370:16375">
      <c r="A184" s="15">
        <v>182</v>
      </c>
      <c r="B184" s="15" t="s">
        <v>18</v>
      </c>
      <c r="C184" s="18" t="s">
        <v>2213</v>
      </c>
      <c r="D184" s="18" t="s">
        <v>2214</v>
      </c>
      <c r="E184" s="18" t="s">
        <v>2215</v>
      </c>
      <c r="F184" s="18" t="s">
        <v>2216</v>
      </c>
      <c r="G184" s="18" t="s">
        <v>1279</v>
      </c>
      <c r="H184" s="34" t="s">
        <v>1280</v>
      </c>
      <c r="I184" s="34" t="s">
        <v>2217</v>
      </c>
      <c r="J184" s="17" t="s">
        <v>26</v>
      </c>
      <c r="K184" s="17" t="s">
        <v>27</v>
      </c>
      <c r="L184" s="18">
        <v>12345</v>
      </c>
      <c r="M184" s="17" t="s">
        <v>825</v>
      </c>
      <c r="N184" s="18" t="s">
        <v>826</v>
      </c>
      <c r="O184" s="23">
        <v>46279</v>
      </c>
      <c r="P184" s="23" t="s">
        <v>2212</v>
      </c>
      <c r="XEP184" s="29"/>
      <c r="XEQ184" s="29"/>
      <c r="XER184" s="29"/>
      <c r="XES184" s="29"/>
      <c r="XET184" s="29"/>
      <c r="XEU184" s="29"/>
    </row>
    <row r="185" ht="33.75" spans="1:16 16370:16375">
      <c r="A185" s="15">
        <v>183</v>
      </c>
      <c r="B185" s="15" t="s">
        <v>18</v>
      </c>
      <c r="C185" s="18" t="s">
        <v>2218</v>
      </c>
      <c r="D185" s="18" t="s">
        <v>2219</v>
      </c>
      <c r="E185" s="18" t="s">
        <v>2220</v>
      </c>
      <c r="F185" s="18" t="s">
        <v>2221</v>
      </c>
      <c r="G185" s="18" t="s">
        <v>1279</v>
      </c>
      <c r="H185" s="18" t="s">
        <v>1280</v>
      </c>
      <c r="I185" s="18" t="s">
        <v>2222</v>
      </c>
      <c r="J185" s="17" t="s">
        <v>26</v>
      </c>
      <c r="K185" s="17" t="s">
        <v>27</v>
      </c>
      <c r="L185" s="18">
        <v>12345</v>
      </c>
      <c r="M185" s="17" t="s">
        <v>825</v>
      </c>
      <c r="N185" s="18" t="s">
        <v>826</v>
      </c>
      <c r="O185" s="23">
        <v>46280</v>
      </c>
      <c r="P185" s="23" t="s">
        <v>846</v>
      </c>
      <c r="XEP185" s="29"/>
      <c r="XEQ185" s="29"/>
      <c r="XER185" s="29"/>
      <c r="XES185" s="29"/>
      <c r="XET185" s="29"/>
      <c r="XEU185" s="29"/>
    </row>
    <row r="186" ht="33.75" spans="1:16 16370:16375">
      <c r="A186" s="15">
        <v>184</v>
      </c>
      <c r="B186" s="15" t="s">
        <v>18</v>
      </c>
      <c r="C186" s="18" t="s">
        <v>2223</v>
      </c>
      <c r="D186" s="18" t="s">
        <v>2224</v>
      </c>
      <c r="E186" s="18" t="s">
        <v>2225</v>
      </c>
      <c r="F186" s="18" t="s">
        <v>2226</v>
      </c>
      <c r="G186" s="18" t="s">
        <v>1279</v>
      </c>
      <c r="H186" s="18" t="s">
        <v>1280</v>
      </c>
      <c r="I186" s="18" t="s">
        <v>2227</v>
      </c>
      <c r="J186" s="17" t="s">
        <v>26</v>
      </c>
      <c r="K186" s="17" t="s">
        <v>27</v>
      </c>
      <c r="L186" s="18">
        <v>12345</v>
      </c>
      <c r="M186" s="17" t="s">
        <v>825</v>
      </c>
      <c r="N186" s="18" t="s">
        <v>826</v>
      </c>
      <c r="O186" s="24">
        <v>46280</v>
      </c>
      <c r="P186" s="24" t="s">
        <v>2228</v>
      </c>
      <c r="XEP186" s="29"/>
      <c r="XEQ186" s="29"/>
      <c r="XER186" s="29"/>
      <c r="XES186" s="29"/>
      <c r="XET186" s="29"/>
      <c r="XEU186" s="29"/>
    </row>
    <row r="187" ht="33.75" spans="1:16 16370:16375">
      <c r="A187" s="15">
        <v>185</v>
      </c>
      <c r="B187" s="15" t="s">
        <v>18</v>
      </c>
      <c r="C187" s="18" t="s">
        <v>2229</v>
      </c>
      <c r="D187" s="18" t="s">
        <v>2230</v>
      </c>
      <c r="E187" s="18" t="s">
        <v>2231</v>
      </c>
      <c r="F187" s="18" t="s">
        <v>2232</v>
      </c>
      <c r="G187" s="18" t="s">
        <v>1279</v>
      </c>
      <c r="H187" s="34" t="s">
        <v>1280</v>
      </c>
      <c r="I187" s="34" t="s">
        <v>2233</v>
      </c>
      <c r="J187" s="17" t="s">
        <v>26</v>
      </c>
      <c r="K187" s="17" t="s">
        <v>27</v>
      </c>
      <c r="L187" s="18">
        <v>12345</v>
      </c>
      <c r="M187" s="17" t="s">
        <v>825</v>
      </c>
      <c r="N187" s="18" t="s">
        <v>826</v>
      </c>
      <c r="O187" s="24">
        <v>46281</v>
      </c>
      <c r="P187" s="24" t="s">
        <v>852</v>
      </c>
      <c r="XEP187" s="29"/>
      <c r="XEQ187" s="29"/>
      <c r="XER187" s="29"/>
      <c r="XES187" s="29"/>
      <c r="XET187" s="29"/>
      <c r="XEU187" s="29"/>
    </row>
    <row r="188" ht="33.75" spans="1:16 16370:16375">
      <c r="A188" s="15">
        <v>186</v>
      </c>
      <c r="B188" s="15" t="s">
        <v>18</v>
      </c>
      <c r="C188" s="18" t="s">
        <v>2234</v>
      </c>
      <c r="D188" s="34" t="s">
        <v>2235</v>
      </c>
      <c r="E188" s="34" t="s">
        <v>2236</v>
      </c>
      <c r="F188" s="18" t="s">
        <v>2237</v>
      </c>
      <c r="G188" s="18" t="s">
        <v>1279</v>
      </c>
      <c r="H188" s="18" t="s">
        <v>1280</v>
      </c>
      <c r="I188" s="34" t="s">
        <v>2238</v>
      </c>
      <c r="J188" s="17" t="s">
        <v>26</v>
      </c>
      <c r="K188" s="17" t="s">
        <v>27</v>
      </c>
      <c r="L188" s="18">
        <v>12345</v>
      </c>
      <c r="M188" s="17" t="s">
        <v>825</v>
      </c>
      <c r="N188" s="18" t="s">
        <v>826</v>
      </c>
      <c r="O188" s="24">
        <v>46269</v>
      </c>
      <c r="P188" s="24" t="s">
        <v>2239</v>
      </c>
      <c r="XEP188" s="29"/>
      <c r="XEQ188" s="29"/>
      <c r="XER188" s="29"/>
      <c r="XES188" s="29"/>
      <c r="XET188" s="29"/>
      <c r="XEU188" s="29"/>
    </row>
    <row r="189" ht="33.75" spans="1:16 16370:16375">
      <c r="A189" s="15">
        <v>187</v>
      </c>
      <c r="B189" s="15" t="s">
        <v>18</v>
      </c>
      <c r="C189" s="18" t="s">
        <v>2240</v>
      </c>
      <c r="D189" s="18" t="s">
        <v>2241</v>
      </c>
      <c r="E189" s="18" t="s">
        <v>2242</v>
      </c>
      <c r="F189" s="18" t="s">
        <v>2243</v>
      </c>
      <c r="G189" s="18" t="s">
        <v>1279</v>
      </c>
      <c r="H189" s="18" t="s">
        <v>1280</v>
      </c>
      <c r="I189" s="18" t="s">
        <v>2244</v>
      </c>
      <c r="J189" s="17" t="s">
        <v>26</v>
      </c>
      <c r="K189" s="17" t="s">
        <v>27</v>
      </c>
      <c r="L189" s="18">
        <v>12345</v>
      </c>
      <c r="M189" s="17" t="s">
        <v>825</v>
      </c>
      <c r="N189" s="18" t="s">
        <v>826</v>
      </c>
      <c r="O189" s="24">
        <v>46281</v>
      </c>
      <c r="P189" s="24" t="s">
        <v>852</v>
      </c>
      <c r="XEP189" s="29"/>
      <c r="XEQ189" s="29"/>
      <c r="XER189" s="29"/>
      <c r="XES189" s="29"/>
      <c r="XET189" s="29"/>
      <c r="XEU189" s="29"/>
    </row>
    <row r="190" ht="33.75" spans="1:16 16370:16375">
      <c r="A190" s="15">
        <v>188</v>
      </c>
      <c r="B190" s="15" t="s">
        <v>18</v>
      </c>
      <c r="C190" s="18" t="s">
        <v>2245</v>
      </c>
      <c r="D190" s="18" t="s">
        <v>2246</v>
      </c>
      <c r="E190" s="18" t="s">
        <v>2247</v>
      </c>
      <c r="F190" s="18" t="s">
        <v>2248</v>
      </c>
      <c r="G190" s="18" t="s">
        <v>1279</v>
      </c>
      <c r="H190" s="18" t="s">
        <v>1280</v>
      </c>
      <c r="I190" s="18" t="s">
        <v>2249</v>
      </c>
      <c r="J190" s="17" t="s">
        <v>26</v>
      </c>
      <c r="K190" s="17" t="s">
        <v>27</v>
      </c>
      <c r="L190" s="18">
        <v>12345</v>
      </c>
      <c r="M190" s="17" t="s">
        <v>825</v>
      </c>
      <c r="N190" s="18" t="s">
        <v>826</v>
      </c>
      <c r="O190" s="24">
        <v>46281</v>
      </c>
      <c r="P190" s="24" t="s">
        <v>852</v>
      </c>
      <c r="XEP190" s="29"/>
      <c r="XEQ190" s="29"/>
      <c r="XER190" s="29"/>
      <c r="XES190" s="29"/>
      <c r="XET190" s="29"/>
      <c r="XEU190" s="29"/>
    </row>
    <row r="191" ht="56.25" spans="1:16 16370:16375">
      <c r="A191" s="15">
        <v>189</v>
      </c>
      <c r="B191" s="15" t="s">
        <v>18</v>
      </c>
      <c r="C191" s="18" t="s">
        <v>2207</v>
      </c>
      <c r="D191" s="18" t="s">
        <v>2208</v>
      </c>
      <c r="E191" s="18" t="s">
        <v>2209</v>
      </c>
      <c r="F191" s="18" t="s">
        <v>2210</v>
      </c>
      <c r="G191" s="18" t="s">
        <v>1279</v>
      </c>
      <c r="H191" s="18" t="s">
        <v>2250</v>
      </c>
      <c r="I191" s="18" t="s">
        <v>2251</v>
      </c>
      <c r="J191" s="17" t="s">
        <v>26</v>
      </c>
      <c r="K191" s="17" t="s">
        <v>27</v>
      </c>
      <c r="L191" s="18">
        <v>12345</v>
      </c>
      <c r="M191" s="17" t="s">
        <v>825</v>
      </c>
      <c r="N191" s="18" t="s">
        <v>826</v>
      </c>
      <c r="O191" s="24">
        <v>46283</v>
      </c>
      <c r="P191" s="24" t="s">
        <v>2252</v>
      </c>
      <c r="XEP191" s="29"/>
      <c r="XEQ191" s="29"/>
      <c r="XER191" s="29"/>
      <c r="XES191" s="29"/>
      <c r="XET191" s="29"/>
      <c r="XEU191" s="29"/>
    </row>
    <row r="192" ht="33.75" spans="1:16 16370:16375">
      <c r="A192" s="15">
        <v>190</v>
      </c>
      <c r="B192" s="15" t="s">
        <v>18</v>
      </c>
      <c r="C192" s="18" t="s">
        <v>2253</v>
      </c>
      <c r="D192" s="18" t="s">
        <v>2254</v>
      </c>
      <c r="E192" s="18" t="s">
        <v>2255</v>
      </c>
      <c r="F192" s="18" t="s">
        <v>2256</v>
      </c>
      <c r="G192" s="18" t="s">
        <v>1279</v>
      </c>
      <c r="H192" s="18" t="s">
        <v>1280</v>
      </c>
      <c r="I192" s="18" t="s">
        <v>2257</v>
      </c>
      <c r="J192" s="17" t="s">
        <v>26</v>
      </c>
      <c r="K192" s="17" t="s">
        <v>27</v>
      </c>
      <c r="L192" s="18">
        <v>12345</v>
      </c>
      <c r="M192" s="17" t="s">
        <v>825</v>
      </c>
      <c r="N192" s="18" t="s">
        <v>826</v>
      </c>
      <c r="O192" s="24">
        <v>46283</v>
      </c>
      <c r="P192" s="24">
        <v>47013</v>
      </c>
      <c r="XEP192" s="29"/>
      <c r="XEQ192" s="29"/>
      <c r="XER192" s="29"/>
      <c r="XES192" s="29"/>
      <c r="XET192" s="29"/>
      <c r="XEU192" s="29"/>
    </row>
    <row r="193" ht="33.75" spans="1:16 16370:16375">
      <c r="A193" s="15">
        <v>191</v>
      </c>
      <c r="B193" s="15" t="s">
        <v>18</v>
      </c>
      <c r="C193" s="18" t="s">
        <v>2258</v>
      </c>
      <c r="D193" s="34" t="s">
        <v>2259</v>
      </c>
      <c r="E193" s="34" t="s">
        <v>2260</v>
      </c>
      <c r="F193" s="18" t="s">
        <v>2261</v>
      </c>
      <c r="G193" s="18" t="s">
        <v>1279</v>
      </c>
      <c r="H193" s="34" t="s">
        <v>1280</v>
      </c>
      <c r="I193" s="34" t="s">
        <v>2262</v>
      </c>
      <c r="J193" s="17" t="s">
        <v>26</v>
      </c>
      <c r="K193" s="17" t="s">
        <v>27</v>
      </c>
      <c r="L193" s="18">
        <v>12345</v>
      </c>
      <c r="M193" s="17" t="s">
        <v>825</v>
      </c>
      <c r="N193" s="18" t="s">
        <v>826</v>
      </c>
      <c r="O193" s="24">
        <v>46285</v>
      </c>
      <c r="P193" s="24">
        <v>47015</v>
      </c>
      <c r="XEP193" s="29"/>
      <c r="XEQ193" s="29"/>
      <c r="XER193" s="29"/>
      <c r="XES193" s="29"/>
      <c r="XET193" s="29"/>
      <c r="XEU193" s="29"/>
    </row>
    <row r="194" ht="33.75" spans="1:16 16370:16375">
      <c r="A194" s="15">
        <v>192</v>
      </c>
      <c r="B194" s="15" t="s">
        <v>18</v>
      </c>
      <c r="C194" s="18" t="s">
        <v>2263</v>
      </c>
      <c r="D194" s="18" t="s">
        <v>2264</v>
      </c>
      <c r="E194" s="18" t="s">
        <v>2265</v>
      </c>
      <c r="F194" s="18" t="s">
        <v>2266</v>
      </c>
      <c r="G194" s="18" t="s">
        <v>1279</v>
      </c>
      <c r="H194" s="18" t="s">
        <v>1280</v>
      </c>
      <c r="I194" s="18" t="s">
        <v>2267</v>
      </c>
      <c r="J194" s="17" t="s">
        <v>26</v>
      </c>
      <c r="K194" s="17" t="s">
        <v>27</v>
      </c>
      <c r="L194" s="18">
        <v>12345</v>
      </c>
      <c r="M194" s="17" t="s">
        <v>825</v>
      </c>
      <c r="N194" s="18" t="s">
        <v>826</v>
      </c>
      <c r="O194" s="22">
        <v>46288</v>
      </c>
      <c r="P194" s="22">
        <v>47018</v>
      </c>
      <c r="XEP194" s="29"/>
      <c r="XEQ194" s="29"/>
      <c r="XER194" s="29"/>
      <c r="XES194" s="29"/>
      <c r="XET194" s="29"/>
      <c r="XEU194" s="29"/>
    </row>
    <row r="195" ht="33.75" spans="1:16 16370:16375">
      <c r="A195" s="15">
        <v>193</v>
      </c>
      <c r="B195" s="15" t="s">
        <v>18</v>
      </c>
      <c r="C195" s="18" t="s">
        <v>2268</v>
      </c>
      <c r="D195" s="18" t="s">
        <v>2269</v>
      </c>
      <c r="E195" s="15" t="s">
        <v>2270</v>
      </c>
      <c r="F195" s="18" t="s">
        <v>2271</v>
      </c>
      <c r="G195" s="15" t="s">
        <v>1279</v>
      </c>
      <c r="H195" s="18" t="s">
        <v>1280</v>
      </c>
      <c r="I195" s="18" t="s">
        <v>2272</v>
      </c>
      <c r="J195" s="18" t="s">
        <v>26</v>
      </c>
      <c r="K195" s="17" t="s">
        <v>27</v>
      </c>
      <c r="L195" s="18">
        <v>12345</v>
      </c>
      <c r="M195" s="18" t="s">
        <v>869</v>
      </c>
      <c r="N195" s="39" t="s">
        <v>870</v>
      </c>
      <c r="O195" s="40">
        <v>46280</v>
      </c>
      <c r="P195" s="40">
        <v>47010</v>
      </c>
      <c r="XEP195" s="29"/>
      <c r="XEQ195" s="29"/>
      <c r="XER195" s="29"/>
      <c r="XES195" s="29"/>
      <c r="XET195" s="29"/>
      <c r="XEU195" s="29"/>
    </row>
    <row r="196" ht="22.5" spans="1:16 16370:16375">
      <c r="A196" s="15">
        <v>194</v>
      </c>
      <c r="B196" s="15" t="s">
        <v>18</v>
      </c>
      <c r="C196" s="18" t="s">
        <v>2273</v>
      </c>
      <c r="D196" s="18" t="s">
        <v>2274</v>
      </c>
      <c r="E196" s="18" t="s">
        <v>2275</v>
      </c>
      <c r="F196" s="15" t="s">
        <v>2276</v>
      </c>
      <c r="G196" s="15" t="s">
        <v>1279</v>
      </c>
      <c r="H196" s="18" t="s">
        <v>1280</v>
      </c>
      <c r="I196" s="18" t="s">
        <v>2277</v>
      </c>
      <c r="J196" s="17" t="s">
        <v>26</v>
      </c>
      <c r="K196" s="17" t="s">
        <v>27</v>
      </c>
      <c r="L196" s="18">
        <v>12345</v>
      </c>
      <c r="M196" s="17" t="s">
        <v>28</v>
      </c>
      <c r="N196" s="39" t="s">
        <v>882</v>
      </c>
      <c r="O196" s="18" t="s">
        <v>38</v>
      </c>
      <c r="P196" s="18" t="s">
        <v>39</v>
      </c>
      <c r="XEP196" s="29"/>
      <c r="XEQ196" s="29"/>
      <c r="XER196" s="29"/>
      <c r="XES196" s="29"/>
      <c r="XET196" s="29"/>
      <c r="XEU196" s="29"/>
    </row>
    <row r="197" ht="22.5" spans="1:16 16370:16375">
      <c r="A197" s="15">
        <v>195</v>
      </c>
      <c r="B197" s="41" t="s">
        <v>18</v>
      </c>
      <c r="C197" s="18" t="s">
        <v>2278</v>
      </c>
      <c r="D197" s="18" t="s">
        <v>2279</v>
      </c>
      <c r="E197" s="15" t="s">
        <v>2280</v>
      </c>
      <c r="F197" s="18" t="s">
        <v>2281</v>
      </c>
      <c r="G197" s="15" t="s">
        <v>1279</v>
      </c>
      <c r="H197" s="18" t="s">
        <v>1280</v>
      </c>
      <c r="I197" s="18" t="s">
        <v>2282</v>
      </c>
      <c r="J197" s="17" t="s">
        <v>26</v>
      </c>
      <c r="K197" s="17" t="s">
        <v>27</v>
      </c>
      <c r="L197" s="18">
        <v>12345</v>
      </c>
      <c r="M197" s="17" t="s">
        <v>28</v>
      </c>
      <c r="N197" s="18" t="s">
        <v>882</v>
      </c>
      <c r="O197" s="18" t="s">
        <v>46</v>
      </c>
      <c r="P197" s="18" t="s">
        <v>47</v>
      </c>
      <c r="XEP197" s="29"/>
      <c r="XEQ197" s="29"/>
      <c r="XER197" s="29"/>
      <c r="XES197" s="29"/>
      <c r="XET197" s="29"/>
      <c r="XEU197" s="29"/>
    </row>
    <row r="198" ht="22.5" spans="1:16 16370:16375">
      <c r="A198" s="15">
        <v>196</v>
      </c>
      <c r="B198" s="15" t="s">
        <v>18</v>
      </c>
      <c r="C198" s="18" t="s">
        <v>2283</v>
      </c>
      <c r="D198" s="18" t="s">
        <v>2284</v>
      </c>
      <c r="E198" s="15" t="s">
        <v>2285</v>
      </c>
      <c r="F198" s="18" t="s">
        <v>2286</v>
      </c>
      <c r="G198" s="15" t="s">
        <v>1279</v>
      </c>
      <c r="H198" s="18" t="s">
        <v>1280</v>
      </c>
      <c r="I198" s="18" t="s">
        <v>2287</v>
      </c>
      <c r="J198" s="17" t="s">
        <v>26</v>
      </c>
      <c r="K198" s="17" t="s">
        <v>27</v>
      </c>
      <c r="L198" s="18">
        <v>12345</v>
      </c>
      <c r="M198" s="17" t="s">
        <v>28</v>
      </c>
      <c r="N198" s="18" t="s">
        <v>882</v>
      </c>
      <c r="O198" s="18" t="s">
        <v>53</v>
      </c>
      <c r="P198" s="18" t="s">
        <v>54</v>
      </c>
      <c r="XEP198" s="29"/>
      <c r="XEQ198" s="29"/>
      <c r="XER198" s="29"/>
      <c r="XES198" s="29"/>
      <c r="XET198" s="29"/>
      <c r="XEU198" s="29"/>
    </row>
    <row r="199" ht="22.5" spans="1:16 16370:16375">
      <c r="A199" s="15">
        <v>197</v>
      </c>
      <c r="B199" s="15" t="s">
        <v>18</v>
      </c>
      <c r="C199" s="18" t="s">
        <v>2288</v>
      </c>
      <c r="D199" s="18" t="s">
        <v>2289</v>
      </c>
      <c r="E199" s="15" t="s">
        <v>2290</v>
      </c>
      <c r="F199" s="18" t="s">
        <v>2291</v>
      </c>
      <c r="G199" s="15" t="s">
        <v>1279</v>
      </c>
      <c r="H199" s="18" t="s">
        <v>1280</v>
      </c>
      <c r="I199" s="18" t="s">
        <v>2292</v>
      </c>
      <c r="J199" s="17" t="s">
        <v>26</v>
      </c>
      <c r="K199" s="17" t="s">
        <v>27</v>
      </c>
      <c r="L199" s="18">
        <v>12345</v>
      </c>
      <c r="M199" s="17" t="s">
        <v>28</v>
      </c>
      <c r="N199" s="18" t="s">
        <v>882</v>
      </c>
      <c r="O199" s="18" t="s">
        <v>888</v>
      </c>
      <c r="P199" s="18" t="s">
        <v>889</v>
      </c>
      <c r="XEP199" s="29"/>
      <c r="XEQ199" s="29"/>
      <c r="XER199" s="29"/>
      <c r="XES199" s="29"/>
      <c r="XET199" s="29"/>
      <c r="XEU199" s="29"/>
    </row>
    <row r="200" ht="22.5" spans="1:16 16370:16375">
      <c r="A200" s="15">
        <v>198</v>
      </c>
      <c r="B200" s="15" t="s">
        <v>18</v>
      </c>
      <c r="C200" s="18" t="s">
        <v>2293</v>
      </c>
      <c r="D200" s="18" t="s">
        <v>2294</v>
      </c>
      <c r="E200" s="15" t="s">
        <v>2295</v>
      </c>
      <c r="F200" s="18" t="s">
        <v>2296</v>
      </c>
      <c r="G200" s="15" t="s">
        <v>1279</v>
      </c>
      <c r="H200" s="18" t="s">
        <v>1280</v>
      </c>
      <c r="I200" s="18" t="s">
        <v>2297</v>
      </c>
      <c r="J200" s="18" t="s">
        <v>26</v>
      </c>
      <c r="K200" s="17" t="s">
        <v>27</v>
      </c>
      <c r="L200" s="18">
        <v>12345</v>
      </c>
      <c r="M200" s="17" t="s">
        <v>28</v>
      </c>
      <c r="N200" s="18" t="s">
        <v>882</v>
      </c>
      <c r="O200" s="18" t="s">
        <v>1343</v>
      </c>
      <c r="P200" s="18" t="s">
        <v>1344</v>
      </c>
      <c r="XEP200" s="29"/>
      <c r="XEQ200" s="29"/>
      <c r="XER200" s="29"/>
      <c r="XES200" s="29"/>
      <c r="XET200" s="29"/>
      <c r="XEU200" s="29"/>
    </row>
    <row r="201" ht="22.5" spans="1:16 16370:16375">
      <c r="A201" s="15">
        <v>199</v>
      </c>
      <c r="B201" s="15" t="s">
        <v>18</v>
      </c>
      <c r="C201" s="18" t="s">
        <v>2298</v>
      </c>
      <c r="D201" s="18" t="s">
        <v>2299</v>
      </c>
      <c r="E201" s="15" t="s">
        <v>2300</v>
      </c>
      <c r="F201" s="18" t="s">
        <v>2301</v>
      </c>
      <c r="G201" s="15" t="s">
        <v>1279</v>
      </c>
      <c r="H201" s="18" t="s">
        <v>1280</v>
      </c>
      <c r="I201" s="18" t="s">
        <v>2302</v>
      </c>
      <c r="J201" s="17" t="s">
        <v>26</v>
      </c>
      <c r="K201" s="17" t="s">
        <v>27</v>
      </c>
      <c r="L201" s="18">
        <v>12345</v>
      </c>
      <c r="M201" s="17" t="s">
        <v>28</v>
      </c>
      <c r="N201" s="18" t="s">
        <v>882</v>
      </c>
      <c r="O201" s="18" t="s">
        <v>73</v>
      </c>
      <c r="P201" s="18" t="s">
        <v>74</v>
      </c>
      <c r="XEP201" s="29"/>
      <c r="XEQ201" s="29"/>
      <c r="XER201" s="29"/>
      <c r="XES201" s="29"/>
      <c r="XET201" s="29"/>
      <c r="XEU201" s="29"/>
    </row>
    <row r="202" ht="33.75" spans="1:16 16370:16375">
      <c r="A202" s="15">
        <v>200</v>
      </c>
      <c r="B202" s="15" t="s">
        <v>18</v>
      </c>
      <c r="C202" s="18" t="s">
        <v>2303</v>
      </c>
      <c r="D202" s="18" t="s">
        <v>2304</v>
      </c>
      <c r="E202" s="15" t="s">
        <v>2305</v>
      </c>
      <c r="F202" s="18" t="s">
        <v>2306</v>
      </c>
      <c r="G202" s="15" t="s">
        <v>1279</v>
      </c>
      <c r="H202" s="18" t="s">
        <v>1280</v>
      </c>
      <c r="I202" s="18" t="s">
        <v>2307</v>
      </c>
      <c r="J202" s="17" t="s">
        <v>26</v>
      </c>
      <c r="K202" s="17" t="s">
        <v>27</v>
      </c>
      <c r="L202" s="18">
        <v>12345</v>
      </c>
      <c r="M202" s="17" t="s">
        <v>28</v>
      </c>
      <c r="N202" s="18" t="s">
        <v>882</v>
      </c>
      <c r="O202" s="18" t="s">
        <v>73</v>
      </c>
      <c r="P202" s="18" t="s">
        <v>74</v>
      </c>
      <c r="XEP202" s="29"/>
      <c r="XEQ202" s="29"/>
      <c r="XER202" s="29"/>
      <c r="XES202" s="29"/>
      <c r="XET202" s="29"/>
      <c r="XEU202" s="29"/>
    </row>
    <row r="203" ht="22.5" spans="1:16 16370:16375">
      <c r="A203" s="15">
        <v>201</v>
      </c>
      <c r="B203" s="15" t="s">
        <v>18</v>
      </c>
      <c r="C203" s="18" t="s">
        <v>2308</v>
      </c>
      <c r="D203" s="18" t="s">
        <v>2309</v>
      </c>
      <c r="E203" s="15" t="s">
        <v>2310</v>
      </c>
      <c r="F203" s="15" t="s">
        <v>2311</v>
      </c>
      <c r="G203" s="15" t="s">
        <v>1279</v>
      </c>
      <c r="H203" s="18" t="s">
        <v>2312</v>
      </c>
      <c r="I203" s="18" t="s">
        <v>2313</v>
      </c>
      <c r="J203" s="17" t="s">
        <v>26</v>
      </c>
      <c r="K203" s="17" t="s">
        <v>27</v>
      </c>
      <c r="L203" s="18">
        <v>12345</v>
      </c>
      <c r="M203" s="17" t="s">
        <v>28</v>
      </c>
      <c r="N203" s="18" t="s">
        <v>882</v>
      </c>
      <c r="O203" s="18" t="s">
        <v>85</v>
      </c>
      <c r="P203" s="18" t="s">
        <v>86</v>
      </c>
      <c r="XEP203" s="29"/>
      <c r="XEQ203" s="29"/>
      <c r="XER203" s="29"/>
      <c r="XES203" s="29"/>
      <c r="XET203" s="29"/>
      <c r="XEU203" s="29"/>
    </row>
    <row r="204" ht="33.75" spans="1:16 16370:16375">
      <c r="A204" s="15">
        <v>202</v>
      </c>
      <c r="B204" s="15" t="s">
        <v>18</v>
      </c>
      <c r="C204" s="18" t="s">
        <v>2314</v>
      </c>
      <c r="D204" s="18" t="s">
        <v>2315</v>
      </c>
      <c r="E204" s="15" t="s">
        <v>2316</v>
      </c>
      <c r="F204" s="15" t="s">
        <v>2317</v>
      </c>
      <c r="G204" s="15" t="s">
        <v>1279</v>
      </c>
      <c r="H204" s="18" t="s">
        <v>1280</v>
      </c>
      <c r="I204" s="18" t="s">
        <v>2318</v>
      </c>
      <c r="J204" s="17" t="s">
        <v>914</v>
      </c>
      <c r="K204" s="17" t="s">
        <v>338</v>
      </c>
      <c r="L204" s="18">
        <v>12345</v>
      </c>
      <c r="M204" s="17" t="s">
        <v>339</v>
      </c>
      <c r="N204" s="18" t="s">
        <v>915</v>
      </c>
      <c r="O204" s="23">
        <v>46266</v>
      </c>
      <c r="P204" s="23">
        <v>46996</v>
      </c>
      <c r="XEP204" s="29"/>
      <c r="XEQ204" s="29"/>
      <c r="XER204" s="29"/>
      <c r="XES204" s="29"/>
      <c r="XET204" s="29"/>
      <c r="XEU204" s="29"/>
    </row>
    <row r="205" ht="22.5" spans="1:16 16370:16375">
      <c r="A205" s="15">
        <v>203</v>
      </c>
      <c r="B205" s="15" t="s">
        <v>18</v>
      </c>
      <c r="C205" s="18" t="s">
        <v>2319</v>
      </c>
      <c r="D205" s="18" t="s">
        <v>2320</v>
      </c>
      <c r="E205" s="15" t="s">
        <v>2321</v>
      </c>
      <c r="F205" s="15" t="s">
        <v>2322</v>
      </c>
      <c r="G205" s="15" t="s">
        <v>1279</v>
      </c>
      <c r="H205" s="18" t="s">
        <v>1280</v>
      </c>
      <c r="I205" s="18" t="s">
        <v>2323</v>
      </c>
      <c r="J205" s="17" t="s">
        <v>914</v>
      </c>
      <c r="K205" s="17" t="s">
        <v>338</v>
      </c>
      <c r="L205" s="18">
        <v>12345</v>
      </c>
      <c r="M205" s="17" t="s">
        <v>339</v>
      </c>
      <c r="N205" s="18" t="s">
        <v>915</v>
      </c>
      <c r="O205" s="23">
        <v>46266</v>
      </c>
      <c r="P205" s="23">
        <v>46996</v>
      </c>
      <c r="XEP205" s="29"/>
      <c r="XEQ205" s="29"/>
      <c r="XER205" s="29"/>
      <c r="XES205" s="29"/>
      <c r="XET205" s="29"/>
      <c r="XEU205" s="29"/>
    </row>
    <row r="206" ht="22.5" spans="1:16 16370:16375">
      <c r="A206" s="15">
        <v>204</v>
      </c>
      <c r="B206" s="15" t="s">
        <v>18</v>
      </c>
      <c r="C206" s="18" t="s">
        <v>2324</v>
      </c>
      <c r="D206" s="18" t="s">
        <v>2325</v>
      </c>
      <c r="E206" s="15" t="s">
        <v>2326</v>
      </c>
      <c r="F206" s="15" t="s">
        <v>2327</v>
      </c>
      <c r="G206" s="15" t="s">
        <v>1279</v>
      </c>
      <c r="H206" s="18" t="s">
        <v>1280</v>
      </c>
      <c r="I206" s="18" t="s">
        <v>2328</v>
      </c>
      <c r="J206" s="17" t="s">
        <v>914</v>
      </c>
      <c r="K206" s="17" t="s">
        <v>338</v>
      </c>
      <c r="L206" s="18">
        <v>12345</v>
      </c>
      <c r="M206" s="18" t="s">
        <v>339</v>
      </c>
      <c r="N206" s="18" t="s">
        <v>915</v>
      </c>
      <c r="O206" s="23">
        <v>46274</v>
      </c>
      <c r="P206" s="23">
        <v>47004</v>
      </c>
      <c r="XEP206" s="29"/>
      <c r="XEQ206" s="29"/>
      <c r="XER206" s="29"/>
      <c r="XES206" s="29"/>
      <c r="XET206" s="29"/>
      <c r="XEU206" s="29"/>
    </row>
    <row r="207" ht="22.5" spans="1:16 16370:16375">
      <c r="A207" s="15">
        <v>205</v>
      </c>
      <c r="B207" s="15" t="s">
        <v>18</v>
      </c>
      <c r="C207" s="18" t="s">
        <v>2329</v>
      </c>
      <c r="D207" s="18" t="s">
        <v>2330</v>
      </c>
      <c r="E207" s="15" t="s">
        <v>2331</v>
      </c>
      <c r="F207" s="15" t="s">
        <v>2332</v>
      </c>
      <c r="G207" s="15" t="s">
        <v>1279</v>
      </c>
      <c r="H207" s="18" t="s">
        <v>1637</v>
      </c>
      <c r="I207" s="18" t="s">
        <v>2333</v>
      </c>
      <c r="J207" s="18" t="s">
        <v>914</v>
      </c>
      <c r="K207" s="17" t="s">
        <v>338</v>
      </c>
      <c r="L207" s="18">
        <v>12345</v>
      </c>
      <c r="M207" s="15" t="s">
        <v>339</v>
      </c>
      <c r="N207" s="18" t="s">
        <v>915</v>
      </c>
      <c r="O207" s="23">
        <v>46276</v>
      </c>
      <c r="P207" s="23">
        <v>47006</v>
      </c>
      <c r="XEP207" s="29"/>
      <c r="XEQ207" s="29"/>
      <c r="XER207" s="29"/>
      <c r="XES207" s="29"/>
      <c r="XET207" s="29"/>
      <c r="XEU207" s="29"/>
    </row>
    <row r="208" ht="22.5" spans="1:16 16370:16375">
      <c r="A208" s="15">
        <v>206</v>
      </c>
      <c r="B208" s="15" t="s">
        <v>18</v>
      </c>
      <c r="C208" s="18" t="s">
        <v>2334</v>
      </c>
      <c r="D208" s="18" t="s">
        <v>2335</v>
      </c>
      <c r="E208" s="15" t="s">
        <v>2336</v>
      </c>
      <c r="F208" s="15" t="s">
        <v>2337</v>
      </c>
      <c r="G208" s="15" t="s">
        <v>1279</v>
      </c>
      <c r="H208" s="18" t="s">
        <v>1280</v>
      </c>
      <c r="I208" s="18" t="s">
        <v>2338</v>
      </c>
      <c r="J208" s="18" t="s">
        <v>914</v>
      </c>
      <c r="K208" s="17" t="s">
        <v>338</v>
      </c>
      <c r="L208" s="18">
        <v>12345</v>
      </c>
      <c r="M208" s="15" t="s">
        <v>339</v>
      </c>
      <c r="N208" s="18" t="s">
        <v>915</v>
      </c>
      <c r="O208" s="23">
        <v>46276</v>
      </c>
      <c r="P208" s="23">
        <v>47006</v>
      </c>
      <c r="XEP208" s="29"/>
      <c r="XEQ208" s="29"/>
      <c r="XER208" s="29"/>
      <c r="XES208" s="29"/>
      <c r="XET208" s="29"/>
      <c r="XEU208" s="29"/>
    </row>
    <row r="209" ht="22.5" spans="1:16 16375:16375">
      <c r="A209" s="15">
        <v>207</v>
      </c>
      <c r="B209" s="15" t="s">
        <v>18</v>
      </c>
      <c r="C209" s="18" t="s">
        <v>2339</v>
      </c>
      <c r="D209" s="18" t="s">
        <v>2340</v>
      </c>
      <c r="E209" s="15" t="s">
        <v>2341</v>
      </c>
      <c r="F209" s="15" t="s">
        <v>2342</v>
      </c>
      <c r="G209" s="15" t="s">
        <v>1279</v>
      </c>
      <c r="H209" s="18" t="s">
        <v>1280</v>
      </c>
      <c r="I209" s="18" t="s">
        <v>2343</v>
      </c>
      <c r="J209" s="18" t="s">
        <v>914</v>
      </c>
      <c r="K209" s="17" t="s">
        <v>338</v>
      </c>
      <c r="L209" s="18">
        <v>12345</v>
      </c>
      <c r="M209" s="15" t="s">
        <v>339</v>
      </c>
      <c r="N209" s="18" t="s">
        <v>915</v>
      </c>
      <c r="O209" s="23">
        <v>46280</v>
      </c>
      <c r="P209" s="23">
        <v>47010</v>
      </c>
      <c r="XEU209" s="29"/>
    </row>
    <row r="210" ht="22.5" spans="1:16 16375:16375">
      <c r="A210" s="15">
        <v>208</v>
      </c>
      <c r="B210" s="15" t="s">
        <v>18</v>
      </c>
      <c r="C210" s="18" t="s">
        <v>2344</v>
      </c>
      <c r="D210" s="18" t="s">
        <v>2345</v>
      </c>
      <c r="E210" s="15" t="s">
        <v>2346</v>
      </c>
      <c r="F210" s="15" t="s">
        <v>2347</v>
      </c>
      <c r="G210" s="15" t="s">
        <v>1279</v>
      </c>
      <c r="H210" s="18" t="s">
        <v>1280</v>
      </c>
      <c r="I210" s="18" t="s">
        <v>2348</v>
      </c>
      <c r="J210" s="18" t="s">
        <v>914</v>
      </c>
      <c r="K210" s="17" t="s">
        <v>338</v>
      </c>
      <c r="L210" s="18">
        <v>12345</v>
      </c>
      <c r="M210" s="15" t="s">
        <v>339</v>
      </c>
      <c r="N210" s="18" t="s">
        <v>915</v>
      </c>
      <c r="O210" s="23">
        <v>46280</v>
      </c>
      <c r="P210" s="23">
        <v>47010</v>
      </c>
      <c r="XEU210" s="29"/>
    </row>
    <row r="211" ht="22.5" spans="1:16 16375:16375">
      <c r="A211" s="15">
        <v>209</v>
      </c>
      <c r="B211" s="15" t="s">
        <v>18</v>
      </c>
      <c r="C211" s="18" t="s">
        <v>2349</v>
      </c>
      <c r="D211" s="18" t="s">
        <v>2350</v>
      </c>
      <c r="E211" s="15" t="s">
        <v>2351</v>
      </c>
      <c r="F211" s="15" t="s">
        <v>2352</v>
      </c>
      <c r="G211" s="15" t="s">
        <v>1279</v>
      </c>
      <c r="H211" s="18" t="s">
        <v>1280</v>
      </c>
      <c r="I211" s="18" t="s">
        <v>1019</v>
      </c>
      <c r="J211" s="18" t="s">
        <v>914</v>
      </c>
      <c r="K211" s="17" t="s">
        <v>338</v>
      </c>
      <c r="L211" s="18">
        <v>12345</v>
      </c>
      <c r="M211" s="15" t="s">
        <v>339</v>
      </c>
      <c r="N211" s="18" t="s">
        <v>915</v>
      </c>
      <c r="O211" s="23">
        <v>46280</v>
      </c>
      <c r="P211" s="23">
        <v>47010</v>
      </c>
      <c r="XEU211" s="29"/>
    </row>
    <row r="212" ht="22.5" spans="1:16 16375:16375">
      <c r="A212" s="15">
        <v>210</v>
      </c>
      <c r="B212" s="15" t="s">
        <v>18</v>
      </c>
      <c r="C212" s="18" t="s">
        <v>2353</v>
      </c>
      <c r="D212" s="18" t="s">
        <v>2354</v>
      </c>
      <c r="E212" s="15" t="s">
        <v>2355</v>
      </c>
      <c r="F212" s="15" t="s">
        <v>2356</v>
      </c>
      <c r="G212" s="15" t="s">
        <v>1279</v>
      </c>
      <c r="H212" s="18" t="s">
        <v>1280</v>
      </c>
      <c r="I212" s="18" t="s">
        <v>2357</v>
      </c>
      <c r="J212" s="18" t="s">
        <v>914</v>
      </c>
      <c r="K212" s="17" t="s">
        <v>338</v>
      </c>
      <c r="L212" s="18">
        <v>12345</v>
      </c>
      <c r="M212" s="15" t="s">
        <v>339</v>
      </c>
      <c r="N212" s="18" t="s">
        <v>915</v>
      </c>
      <c r="O212" s="23">
        <v>46281</v>
      </c>
      <c r="P212" s="23">
        <v>47011</v>
      </c>
      <c r="XEU212" s="29"/>
    </row>
    <row r="213" ht="22.5" spans="1:16 16375:16375">
      <c r="A213" s="15">
        <v>211</v>
      </c>
      <c r="B213" s="15" t="s">
        <v>18</v>
      </c>
      <c r="C213" s="18" t="s">
        <v>2358</v>
      </c>
      <c r="D213" s="18" t="s">
        <v>2359</v>
      </c>
      <c r="E213" s="15" t="s">
        <v>2336</v>
      </c>
      <c r="F213" s="15" t="s">
        <v>2360</v>
      </c>
      <c r="G213" s="15" t="s">
        <v>1279</v>
      </c>
      <c r="H213" s="18" t="s">
        <v>1280</v>
      </c>
      <c r="I213" s="18" t="s">
        <v>2361</v>
      </c>
      <c r="J213" s="18" t="s">
        <v>914</v>
      </c>
      <c r="K213" s="17" t="s">
        <v>338</v>
      </c>
      <c r="L213" s="18">
        <v>12345</v>
      </c>
      <c r="M213" s="15" t="s">
        <v>339</v>
      </c>
      <c r="N213" s="18" t="s">
        <v>915</v>
      </c>
      <c r="O213" s="23">
        <v>46282</v>
      </c>
      <c r="P213" s="23">
        <v>47012</v>
      </c>
      <c r="XEU213" s="29"/>
    </row>
    <row r="214" ht="22.5" spans="1:16 16375:16375">
      <c r="A214" s="15">
        <v>212</v>
      </c>
      <c r="B214" s="15" t="s">
        <v>18</v>
      </c>
      <c r="C214" s="18" t="s">
        <v>2362</v>
      </c>
      <c r="D214" s="18" t="s">
        <v>2363</v>
      </c>
      <c r="E214" s="15" t="s">
        <v>2364</v>
      </c>
      <c r="F214" s="15" t="s">
        <v>2365</v>
      </c>
      <c r="G214" s="15" t="s">
        <v>1279</v>
      </c>
      <c r="H214" s="18" t="s">
        <v>1280</v>
      </c>
      <c r="I214" s="18" t="s">
        <v>2366</v>
      </c>
      <c r="J214" s="18" t="s">
        <v>914</v>
      </c>
      <c r="K214" s="17" t="s">
        <v>338</v>
      </c>
      <c r="L214" s="18">
        <v>12345</v>
      </c>
      <c r="M214" s="15" t="s">
        <v>339</v>
      </c>
      <c r="N214" s="18" t="s">
        <v>915</v>
      </c>
      <c r="O214" s="23">
        <v>46283</v>
      </c>
      <c r="P214" s="23">
        <v>47013</v>
      </c>
      <c r="XEU214" s="29"/>
    </row>
    <row r="215" ht="22.5" spans="1:16 16375:16375">
      <c r="A215" s="15">
        <v>213</v>
      </c>
      <c r="B215" s="15" t="s">
        <v>18</v>
      </c>
      <c r="C215" s="18" t="s">
        <v>2367</v>
      </c>
      <c r="D215" s="18" t="s">
        <v>2368</v>
      </c>
      <c r="E215" s="15" t="s">
        <v>2369</v>
      </c>
      <c r="F215" s="15" t="s">
        <v>2370</v>
      </c>
      <c r="G215" s="15" t="s">
        <v>1279</v>
      </c>
      <c r="H215" s="18" t="s">
        <v>1637</v>
      </c>
      <c r="I215" s="18" t="s">
        <v>2371</v>
      </c>
      <c r="J215" s="18" t="s">
        <v>914</v>
      </c>
      <c r="K215" s="17" t="s">
        <v>338</v>
      </c>
      <c r="L215" s="18">
        <v>12345</v>
      </c>
      <c r="M215" s="15" t="s">
        <v>339</v>
      </c>
      <c r="N215" s="18" t="s">
        <v>915</v>
      </c>
      <c r="O215" s="23">
        <v>46285</v>
      </c>
      <c r="P215" s="23">
        <v>47015</v>
      </c>
      <c r="XEU215" s="29"/>
    </row>
    <row r="216" ht="22.5" spans="1:16 16375:16375">
      <c r="A216" s="15">
        <v>214</v>
      </c>
      <c r="B216" s="15" t="s">
        <v>18</v>
      </c>
      <c r="C216" s="18" t="s">
        <v>2372</v>
      </c>
      <c r="D216" s="18" t="s">
        <v>2373</v>
      </c>
      <c r="E216" s="15" t="s">
        <v>2374</v>
      </c>
      <c r="F216" s="15" t="s">
        <v>2375</v>
      </c>
      <c r="G216" s="15" t="s">
        <v>1279</v>
      </c>
      <c r="H216" s="18" t="s">
        <v>2376</v>
      </c>
      <c r="I216" s="18" t="s">
        <v>2377</v>
      </c>
      <c r="J216" s="18" t="s">
        <v>914</v>
      </c>
      <c r="K216" s="17" t="s">
        <v>338</v>
      </c>
      <c r="L216" s="18">
        <v>12345</v>
      </c>
      <c r="M216" s="15" t="s">
        <v>339</v>
      </c>
      <c r="N216" s="18" t="s">
        <v>915</v>
      </c>
      <c r="O216" s="23">
        <v>46285</v>
      </c>
      <c r="P216" s="23">
        <v>47015</v>
      </c>
      <c r="XEU216" s="29"/>
    </row>
    <row r="217" ht="22.5" spans="1:16 16375:16375">
      <c r="A217" s="15">
        <v>215</v>
      </c>
      <c r="B217" s="15" t="s">
        <v>18</v>
      </c>
      <c r="C217" s="18" t="s">
        <v>2378</v>
      </c>
      <c r="D217" s="18" t="s">
        <v>2379</v>
      </c>
      <c r="E217" s="15" t="s">
        <v>2380</v>
      </c>
      <c r="F217" s="15" t="s">
        <v>2381</v>
      </c>
      <c r="G217" s="15" t="s">
        <v>1279</v>
      </c>
      <c r="H217" s="18" t="s">
        <v>1280</v>
      </c>
      <c r="I217" s="18" t="s">
        <v>2382</v>
      </c>
      <c r="J217" s="18" t="s">
        <v>914</v>
      </c>
      <c r="K217" s="17" t="s">
        <v>338</v>
      </c>
      <c r="L217" s="18">
        <v>12345</v>
      </c>
      <c r="M217" s="15" t="s">
        <v>339</v>
      </c>
      <c r="N217" s="18" t="s">
        <v>915</v>
      </c>
      <c r="O217" s="23">
        <v>46286</v>
      </c>
      <c r="P217" s="23">
        <v>47016</v>
      </c>
      <c r="XEU217" s="29"/>
    </row>
    <row r="218" ht="33.75" spans="1:16 16375:16375">
      <c r="A218" s="15">
        <v>216</v>
      </c>
      <c r="B218" s="15" t="s">
        <v>18</v>
      </c>
      <c r="C218" s="18" t="s">
        <v>2383</v>
      </c>
      <c r="D218" s="18" t="s">
        <v>2384</v>
      </c>
      <c r="E218" s="15" t="s">
        <v>2385</v>
      </c>
      <c r="F218" s="15" t="s">
        <v>2386</v>
      </c>
      <c r="G218" s="15" t="s">
        <v>1279</v>
      </c>
      <c r="H218" s="18" t="s">
        <v>1280</v>
      </c>
      <c r="I218" s="18" t="s">
        <v>2387</v>
      </c>
      <c r="J218" s="18" t="s">
        <v>914</v>
      </c>
      <c r="K218" s="17" t="s">
        <v>338</v>
      </c>
      <c r="L218" s="18">
        <v>12345</v>
      </c>
      <c r="M218" s="15" t="s">
        <v>339</v>
      </c>
      <c r="N218" s="18" t="s">
        <v>915</v>
      </c>
      <c r="O218" s="23">
        <v>46289</v>
      </c>
      <c r="P218" s="23">
        <v>47019</v>
      </c>
      <c r="XEU218" s="29"/>
    </row>
    <row r="219" ht="22.5" spans="1:16 16375:16375">
      <c r="A219" s="15">
        <v>217</v>
      </c>
      <c r="B219" s="15" t="s">
        <v>18</v>
      </c>
      <c r="C219" s="18" t="s">
        <v>2388</v>
      </c>
      <c r="D219" s="18" t="s">
        <v>2389</v>
      </c>
      <c r="E219" s="15" t="s">
        <v>2390</v>
      </c>
      <c r="F219" s="15" t="s">
        <v>2391</v>
      </c>
      <c r="G219" s="15" t="s">
        <v>1279</v>
      </c>
      <c r="H219" s="18" t="s">
        <v>1280</v>
      </c>
      <c r="I219" s="18" t="s">
        <v>2392</v>
      </c>
      <c r="J219" s="18" t="s">
        <v>914</v>
      </c>
      <c r="K219" s="17" t="s">
        <v>338</v>
      </c>
      <c r="L219" s="18">
        <v>12345</v>
      </c>
      <c r="M219" s="15" t="s">
        <v>339</v>
      </c>
      <c r="N219" s="18" t="s">
        <v>915</v>
      </c>
      <c r="O219" s="23">
        <v>46295</v>
      </c>
      <c r="P219" s="23">
        <v>47025</v>
      </c>
      <c r="XEU219" s="29"/>
    </row>
    <row r="220" ht="22.5" spans="1:16 16375:16375">
      <c r="A220" s="15">
        <v>218</v>
      </c>
      <c r="B220" s="15" t="s">
        <v>18</v>
      </c>
      <c r="C220" s="18" t="s">
        <v>2393</v>
      </c>
      <c r="D220" s="18" t="s">
        <v>2394</v>
      </c>
      <c r="E220" s="15" t="s">
        <v>2395</v>
      </c>
      <c r="F220" s="15" t="s">
        <v>2396</v>
      </c>
      <c r="G220" s="15" t="s">
        <v>1279</v>
      </c>
      <c r="H220" s="18" t="s">
        <v>1280</v>
      </c>
      <c r="I220" s="18" t="s">
        <v>2397</v>
      </c>
      <c r="J220" s="18" t="s">
        <v>26</v>
      </c>
      <c r="K220" s="17" t="s">
        <v>27</v>
      </c>
      <c r="L220" s="18">
        <v>12345</v>
      </c>
      <c r="M220" s="15" t="s">
        <v>28</v>
      </c>
      <c r="N220" s="18" t="s">
        <v>1070</v>
      </c>
      <c r="O220" s="23">
        <v>46266</v>
      </c>
      <c r="P220" s="23">
        <v>46996</v>
      </c>
      <c r="XEU220" s="29"/>
    </row>
    <row r="221" ht="22.5" spans="1:16 16375:16375">
      <c r="A221" s="15">
        <v>219</v>
      </c>
      <c r="B221" s="15" t="s">
        <v>18</v>
      </c>
      <c r="C221" s="18" t="s">
        <v>2398</v>
      </c>
      <c r="D221" s="18" t="s">
        <v>2399</v>
      </c>
      <c r="E221" s="15" t="s">
        <v>2400</v>
      </c>
      <c r="F221" s="15" t="s">
        <v>2401</v>
      </c>
      <c r="G221" s="15" t="s">
        <v>1279</v>
      </c>
      <c r="H221" s="18" t="s">
        <v>1280</v>
      </c>
      <c r="I221" s="18" t="s">
        <v>2402</v>
      </c>
      <c r="J221" s="18" t="s">
        <v>26</v>
      </c>
      <c r="K221" s="17" t="s">
        <v>27</v>
      </c>
      <c r="L221" s="18">
        <v>12345</v>
      </c>
      <c r="M221" s="15" t="s">
        <v>28</v>
      </c>
      <c r="N221" s="18" t="s">
        <v>1070</v>
      </c>
      <c r="O221" s="23">
        <v>46268</v>
      </c>
      <c r="P221" s="23">
        <v>46998</v>
      </c>
      <c r="XEU221" s="29"/>
    </row>
    <row r="222" ht="22.5" spans="1:16 16375:16375">
      <c r="A222" s="15">
        <v>220</v>
      </c>
      <c r="B222" s="15" t="s">
        <v>18</v>
      </c>
      <c r="C222" s="18" t="s">
        <v>2403</v>
      </c>
      <c r="D222" s="18" t="s">
        <v>2404</v>
      </c>
      <c r="E222" s="15" t="s">
        <v>2405</v>
      </c>
      <c r="F222" s="15" t="s">
        <v>2406</v>
      </c>
      <c r="G222" s="15" t="s">
        <v>1279</v>
      </c>
      <c r="H222" s="18" t="s">
        <v>2407</v>
      </c>
      <c r="I222" s="18" t="s">
        <v>2408</v>
      </c>
      <c r="J222" s="18" t="s">
        <v>26</v>
      </c>
      <c r="K222" s="17" t="s">
        <v>27</v>
      </c>
      <c r="L222" s="18">
        <v>12345</v>
      </c>
      <c r="M222" s="15" t="s">
        <v>28</v>
      </c>
      <c r="N222" s="18" t="s">
        <v>1070</v>
      </c>
      <c r="O222" s="23">
        <v>46273</v>
      </c>
      <c r="P222" s="23">
        <v>47003</v>
      </c>
      <c r="XEU222" s="29"/>
    </row>
    <row r="223" ht="22.5" spans="1:16 16375:16375">
      <c r="A223" s="15">
        <v>221</v>
      </c>
      <c r="B223" s="15" t="s">
        <v>18</v>
      </c>
      <c r="C223" s="18" t="s">
        <v>2409</v>
      </c>
      <c r="D223" s="18" t="s">
        <v>2410</v>
      </c>
      <c r="E223" s="15" t="s">
        <v>2411</v>
      </c>
      <c r="F223" s="15" t="s">
        <v>2412</v>
      </c>
      <c r="G223" s="15" t="s">
        <v>1279</v>
      </c>
      <c r="H223" s="18" t="s">
        <v>1280</v>
      </c>
      <c r="I223" s="18" t="s">
        <v>2413</v>
      </c>
      <c r="J223" s="18" t="s">
        <v>26</v>
      </c>
      <c r="K223" s="17" t="s">
        <v>27</v>
      </c>
      <c r="L223" s="18">
        <v>12345</v>
      </c>
      <c r="M223" s="15" t="s">
        <v>28</v>
      </c>
      <c r="N223" s="18" t="s">
        <v>1070</v>
      </c>
      <c r="O223" s="23">
        <v>46275</v>
      </c>
      <c r="P223" s="23">
        <v>47005</v>
      </c>
      <c r="XEU223" s="29"/>
    </row>
    <row r="224" ht="22.5" spans="1:16 16375:16375">
      <c r="A224" s="15">
        <v>222</v>
      </c>
      <c r="B224" s="15" t="s">
        <v>18</v>
      </c>
      <c r="C224" s="18" t="s">
        <v>2414</v>
      </c>
      <c r="D224" s="18" t="s">
        <v>2415</v>
      </c>
      <c r="E224" s="15" t="s">
        <v>2416</v>
      </c>
      <c r="F224" s="15" t="s">
        <v>2417</v>
      </c>
      <c r="G224" s="15" t="s">
        <v>1279</v>
      </c>
      <c r="H224" s="18" t="s">
        <v>1280</v>
      </c>
      <c r="I224" s="18" t="s">
        <v>2418</v>
      </c>
      <c r="J224" s="18" t="s">
        <v>26</v>
      </c>
      <c r="K224" s="17" t="s">
        <v>27</v>
      </c>
      <c r="L224" s="18">
        <v>12345</v>
      </c>
      <c r="M224" s="15" t="s">
        <v>28</v>
      </c>
      <c r="N224" s="18" t="s">
        <v>1070</v>
      </c>
      <c r="O224" s="23">
        <v>46276</v>
      </c>
      <c r="P224" s="23">
        <v>47006</v>
      </c>
      <c r="XEU224" s="29"/>
    </row>
    <row r="225" ht="22.5" spans="1:16 16375:16375">
      <c r="A225" s="15">
        <v>223</v>
      </c>
      <c r="B225" s="15" t="s">
        <v>18</v>
      </c>
      <c r="C225" s="18" t="s">
        <v>2419</v>
      </c>
      <c r="D225" s="18" t="s">
        <v>2420</v>
      </c>
      <c r="E225" s="15" t="s">
        <v>2421</v>
      </c>
      <c r="F225" s="15" t="s">
        <v>2422</v>
      </c>
      <c r="G225" s="15" t="s">
        <v>1279</v>
      </c>
      <c r="H225" s="18" t="s">
        <v>1280</v>
      </c>
      <c r="I225" s="18" t="s">
        <v>2423</v>
      </c>
      <c r="J225" s="18" t="s">
        <v>26</v>
      </c>
      <c r="K225" s="17" t="s">
        <v>27</v>
      </c>
      <c r="L225" s="18">
        <v>12345</v>
      </c>
      <c r="M225" s="15" t="s">
        <v>28</v>
      </c>
      <c r="N225" s="18" t="s">
        <v>1070</v>
      </c>
      <c r="O225" s="23">
        <v>46279</v>
      </c>
      <c r="P225" s="23">
        <v>47009</v>
      </c>
      <c r="XEU225" s="29"/>
    </row>
    <row r="226" ht="22.5" spans="1:16 16375:16375">
      <c r="A226" s="15">
        <v>224</v>
      </c>
      <c r="B226" s="15" t="s">
        <v>18</v>
      </c>
      <c r="C226" s="18" t="s">
        <v>2424</v>
      </c>
      <c r="D226" s="18" t="s">
        <v>2425</v>
      </c>
      <c r="E226" s="15" t="s">
        <v>2426</v>
      </c>
      <c r="F226" s="15" t="s">
        <v>2427</v>
      </c>
      <c r="G226" s="15" t="s">
        <v>1279</v>
      </c>
      <c r="H226" s="18" t="s">
        <v>1280</v>
      </c>
      <c r="I226" s="18" t="s">
        <v>2428</v>
      </c>
      <c r="J226" s="18" t="s">
        <v>26</v>
      </c>
      <c r="K226" s="17" t="s">
        <v>27</v>
      </c>
      <c r="L226" s="18">
        <v>12345</v>
      </c>
      <c r="M226" s="15" t="s">
        <v>28</v>
      </c>
      <c r="N226" s="18" t="s">
        <v>1070</v>
      </c>
      <c r="O226" s="23">
        <v>46280</v>
      </c>
      <c r="P226" s="23">
        <v>47010</v>
      </c>
      <c r="XEU226" s="29"/>
    </row>
    <row r="227" ht="22.5" spans="1:16 16375:16375">
      <c r="A227" s="15">
        <v>225</v>
      </c>
      <c r="B227" s="15" t="s">
        <v>18</v>
      </c>
      <c r="C227" s="18" t="s">
        <v>2429</v>
      </c>
      <c r="D227" s="18" t="s">
        <v>2430</v>
      </c>
      <c r="E227" s="15" t="s">
        <v>2431</v>
      </c>
      <c r="F227" s="15" t="s">
        <v>2432</v>
      </c>
      <c r="G227" s="15" t="s">
        <v>1279</v>
      </c>
      <c r="H227" s="18" t="s">
        <v>1280</v>
      </c>
      <c r="I227" s="18" t="s">
        <v>2433</v>
      </c>
      <c r="J227" s="18" t="s">
        <v>26</v>
      </c>
      <c r="K227" s="17" t="s">
        <v>27</v>
      </c>
      <c r="L227" s="18">
        <v>12345</v>
      </c>
      <c r="M227" s="15" t="s">
        <v>28</v>
      </c>
      <c r="N227" s="18" t="s">
        <v>1070</v>
      </c>
      <c r="O227" s="23">
        <v>46281</v>
      </c>
      <c r="P227" s="23">
        <v>47011</v>
      </c>
      <c r="XEU227" s="29"/>
    </row>
    <row r="228" ht="22.5" spans="1:16 16375:16375">
      <c r="A228" s="15">
        <v>226</v>
      </c>
      <c r="B228" s="15" t="s">
        <v>18</v>
      </c>
      <c r="C228" s="18" t="s">
        <v>2434</v>
      </c>
      <c r="D228" s="18" t="s">
        <v>2435</v>
      </c>
      <c r="E228" s="15" t="s">
        <v>2436</v>
      </c>
      <c r="F228" s="15" t="s">
        <v>2437</v>
      </c>
      <c r="G228" s="15" t="s">
        <v>1279</v>
      </c>
      <c r="H228" s="18" t="s">
        <v>2312</v>
      </c>
      <c r="I228" s="18" t="s">
        <v>2438</v>
      </c>
      <c r="J228" s="18" t="s">
        <v>26</v>
      </c>
      <c r="K228" s="17" t="s">
        <v>27</v>
      </c>
      <c r="L228" s="18">
        <v>12345</v>
      </c>
      <c r="M228" s="15" t="s">
        <v>28</v>
      </c>
      <c r="N228" s="18" t="s">
        <v>1070</v>
      </c>
      <c r="O228" s="23">
        <v>46283</v>
      </c>
      <c r="P228" s="23">
        <v>47013</v>
      </c>
      <c r="XEU228" s="29"/>
    </row>
    <row r="229" ht="22.5" spans="1:16 16375:16375">
      <c r="A229" s="15">
        <v>227</v>
      </c>
      <c r="B229" s="15" t="s">
        <v>18</v>
      </c>
      <c r="C229" s="18" t="s">
        <v>2439</v>
      </c>
      <c r="D229" s="18" t="s">
        <v>2440</v>
      </c>
      <c r="E229" s="15" t="s">
        <v>2441</v>
      </c>
      <c r="F229" s="15" t="s">
        <v>1477</v>
      </c>
      <c r="G229" s="15" t="s">
        <v>1279</v>
      </c>
      <c r="H229" s="18" t="s">
        <v>1280</v>
      </c>
      <c r="I229" s="18" t="s">
        <v>2442</v>
      </c>
      <c r="J229" s="18" t="s">
        <v>26</v>
      </c>
      <c r="K229" s="17" t="s">
        <v>27</v>
      </c>
      <c r="L229" s="18">
        <v>12345</v>
      </c>
      <c r="M229" s="15" t="s">
        <v>28</v>
      </c>
      <c r="N229" s="18" t="s">
        <v>1140</v>
      </c>
      <c r="O229" s="23">
        <v>46285</v>
      </c>
      <c r="P229" s="23">
        <v>47015</v>
      </c>
      <c r="XEU229" s="29"/>
    </row>
    <row r="230" ht="22.5" spans="1:16 16375:16375">
      <c r="A230" s="15">
        <v>228</v>
      </c>
      <c r="B230" s="15" t="s">
        <v>18</v>
      </c>
      <c r="C230" s="18" t="s">
        <v>2443</v>
      </c>
      <c r="D230" s="18" t="s">
        <v>2444</v>
      </c>
      <c r="E230" s="15" t="s">
        <v>2445</v>
      </c>
      <c r="F230" s="15" t="s">
        <v>2446</v>
      </c>
      <c r="G230" s="15" t="s">
        <v>1279</v>
      </c>
      <c r="H230" s="18" t="s">
        <v>1280</v>
      </c>
      <c r="I230" s="18" t="s">
        <v>2447</v>
      </c>
      <c r="J230" s="18" t="s">
        <v>26</v>
      </c>
      <c r="K230" s="17" t="s">
        <v>27</v>
      </c>
      <c r="L230" s="18">
        <v>12345</v>
      </c>
      <c r="M230" s="15" t="s">
        <v>28</v>
      </c>
      <c r="N230" s="18" t="s">
        <v>1140</v>
      </c>
      <c r="O230" s="23">
        <v>46285</v>
      </c>
      <c r="P230" s="23">
        <v>47015</v>
      </c>
      <c r="XEU230" s="29"/>
    </row>
    <row r="231" ht="22.5" spans="1:16 16375:16375">
      <c r="A231" s="15">
        <v>229</v>
      </c>
      <c r="B231" s="15" t="s">
        <v>18</v>
      </c>
      <c r="C231" s="18" t="s">
        <v>2448</v>
      </c>
      <c r="D231" s="18" t="s">
        <v>2449</v>
      </c>
      <c r="E231" s="15" t="s">
        <v>2450</v>
      </c>
      <c r="F231" s="15" t="s">
        <v>2451</v>
      </c>
      <c r="G231" s="15" t="s">
        <v>1279</v>
      </c>
      <c r="H231" s="18" t="s">
        <v>1280</v>
      </c>
      <c r="I231" s="18" t="s">
        <v>2452</v>
      </c>
      <c r="J231" s="18" t="s">
        <v>26</v>
      </c>
      <c r="K231" s="17" t="s">
        <v>27</v>
      </c>
      <c r="L231" s="18">
        <v>12345</v>
      </c>
      <c r="M231" s="15" t="s">
        <v>28</v>
      </c>
      <c r="N231" s="18" t="s">
        <v>1140</v>
      </c>
      <c r="O231" s="23">
        <v>46288</v>
      </c>
      <c r="P231" s="23">
        <v>47018</v>
      </c>
      <c r="XEU231" s="29"/>
    </row>
    <row r="232" ht="22.5" spans="1:16 16375:16375">
      <c r="A232" s="15">
        <v>230</v>
      </c>
      <c r="B232" s="15" t="s">
        <v>18</v>
      </c>
      <c r="C232" s="18" t="s">
        <v>2453</v>
      </c>
      <c r="D232" s="18" t="s">
        <v>2454</v>
      </c>
      <c r="E232" s="15" t="s">
        <v>2455</v>
      </c>
      <c r="F232" s="15" t="s">
        <v>2456</v>
      </c>
      <c r="G232" s="15" t="s">
        <v>1279</v>
      </c>
      <c r="H232" s="18" t="s">
        <v>2457</v>
      </c>
      <c r="I232" s="18" t="s">
        <v>2458</v>
      </c>
      <c r="J232" s="18" t="s">
        <v>26</v>
      </c>
      <c r="K232" s="17" t="s">
        <v>27</v>
      </c>
      <c r="L232" s="18">
        <v>12345</v>
      </c>
      <c r="M232" s="15" t="s">
        <v>28</v>
      </c>
      <c r="N232" s="18" t="s">
        <v>1140</v>
      </c>
      <c r="O232" s="23">
        <v>46288</v>
      </c>
      <c r="P232" s="23">
        <v>47018</v>
      </c>
      <c r="XEU232" s="29"/>
    </row>
    <row r="233" ht="22.5" spans="1:16 16375:16375">
      <c r="A233" s="15">
        <v>231</v>
      </c>
      <c r="B233" s="15" t="s">
        <v>18</v>
      </c>
      <c r="C233" s="18" t="s">
        <v>2459</v>
      </c>
      <c r="D233" s="18" t="s">
        <v>2460</v>
      </c>
      <c r="E233" s="15" t="s">
        <v>2461</v>
      </c>
      <c r="F233" s="15" t="s">
        <v>2462</v>
      </c>
      <c r="G233" s="15" t="s">
        <v>1279</v>
      </c>
      <c r="H233" s="18" t="s">
        <v>2463</v>
      </c>
      <c r="I233" s="18" t="s">
        <v>2464</v>
      </c>
      <c r="J233" s="18" t="s">
        <v>26</v>
      </c>
      <c r="K233" s="17" t="s">
        <v>27</v>
      </c>
      <c r="L233" s="18">
        <v>12345</v>
      </c>
      <c r="M233" s="15" t="s">
        <v>28</v>
      </c>
      <c r="N233" s="18" t="s">
        <v>1140</v>
      </c>
      <c r="O233" s="23">
        <v>46288</v>
      </c>
      <c r="P233" s="23">
        <v>47018</v>
      </c>
      <c r="XEU233" s="29"/>
    </row>
    <row r="234" ht="22.5" spans="1:16 16375:16375">
      <c r="A234" s="15">
        <v>232</v>
      </c>
      <c r="B234" s="15" t="s">
        <v>18</v>
      </c>
      <c r="C234" s="18" t="s">
        <v>2465</v>
      </c>
      <c r="D234" s="18" t="s">
        <v>2466</v>
      </c>
      <c r="E234" s="15" t="s">
        <v>2467</v>
      </c>
      <c r="F234" s="15" t="s">
        <v>2468</v>
      </c>
      <c r="G234" s="15" t="s">
        <v>1279</v>
      </c>
      <c r="H234" s="18" t="s">
        <v>1280</v>
      </c>
      <c r="I234" s="18" t="s">
        <v>2469</v>
      </c>
      <c r="J234" s="18" t="s">
        <v>1161</v>
      </c>
      <c r="K234" s="17" t="s">
        <v>27</v>
      </c>
      <c r="L234" s="18">
        <v>12345</v>
      </c>
      <c r="M234" s="15" t="s">
        <v>339</v>
      </c>
      <c r="N234" s="18" t="s">
        <v>1162</v>
      </c>
      <c r="O234" s="41">
        <v>20260904</v>
      </c>
      <c r="P234" s="41">
        <v>20280903</v>
      </c>
      <c r="XEU234" s="29"/>
    </row>
    <row r="235" ht="22.5" spans="1:16 16375:16375">
      <c r="A235" s="15">
        <v>233</v>
      </c>
      <c r="B235" s="15" t="s">
        <v>18</v>
      </c>
      <c r="C235" s="18" t="s">
        <v>2470</v>
      </c>
      <c r="D235" s="18" t="s">
        <v>2471</v>
      </c>
      <c r="E235" s="15" t="s">
        <v>2472</v>
      </c>
      <c r="F235" s="15" t="s">
        <v>2473</v>
      </c>
      <c r="G235" s="15" t="s">
        <v>1279</v>
      </c>
      <c r="H235" s="18" t="s">
        <v>1280</v>
      </c>
      <c r="I235" s="18" t="s">
        <v>2474</v>
      </c>
      <c r="J235" s="18" t="s">
        <v>1161</v>
      </c>
      <c r="K235" s="17" t="s">
        <v>27</v>
      </c>
      <c r="L235" s="18">
        <v>12345</v>
      </c>
      <c r="M235" s="15" t="s">
        <v>339</v>
      </c>
      <c r="N235" s="18" t="s">
        <v>1162</v>
      </c>
      <c r="O235" s="41">
        <v>20260909</v>
      </c>
      <c r="P235" s="41">
        <v>20280908</v>
      </c>
      <c r="XEU235" s="29"/>
    </row>
    <row r="236" ht="22.5" spans="1:16 16375:16375">
      <c r="A236" s="15">
        <v>234</v>
      </c>
      <c r="B236" s="15" t="s">
        <v>18</v>
      </c>
      <c r="C236" s="18" t="s">
        <v>2475</v>
      </c>
      <c r="D236" s="18" t="s">
        <v>2476</v>
      </c>
      <c r="E236" s="15" t="s">
        <v>2477</v>
      </c>
      <c r="F236" s="15" t="s">
        <v>2478</v>
      </c>
      <c r="G236" s="15" t="s">
        <v>1279</v>
      </c>
      <c r="H236" s="18" t="s">
        <v>1280</v>
      </c>
      <c r="I236" s="18" t="s">
        <v>2479</v>
      </c>
      <c r="J236" s="18" t="s">
        <v>1161</v>
      </c>
      <c r="K236" s="17" t="s">
        <v>27</v>
      </c>
      <c r="L236" s="18">
        <v>12345</v>
      </c>
      <c r="M236" s="15" t="s">
        <v>339</v>
      </c>
      <c r="N236" s="18" t="s">
        <v>1162</v>
      </c>
      <c r="O236" s="41">
        <v>202609014</v>
      </c>
      <c r="P236" s="41">
        <v>20280913</v>
      </c>
      <c r="XEU236" s="29"/>
    </row>
    <row r="237" ht="22.5" spans="1:16 16375:16375">
      <c r="A237" s="15">
        <v>235</v>
      </c>
      <c r="B237" s="15" t="s">
        <v>18</v>
      </c>
      <c r="C237" s="18" t="s">
        <v>2480</v>
      </c>
      <c r="D237" s="18" t="s">
        <v>2481</v>
      </c>
      <c r="E237" s="15" t="s">
        <v>2482</v>
      </c>
      <c r="F237" s="15" t="s">
        <v>2483</v>
      </c>
      <c r="G237" s="15" t="s">
        <v>1279</v>
      </c>
      <c r="H237" s="18" t="s">
        <v>1280</v>
      </c>
      <c r="I237" s="18" t="s">
        <v>2484</v>
      </c>
      <c r="J237" s="18" t="s">
        <v>1161</v>
      </c>
      <c r="K237" s="17" t="s">
        <v>27</v>
      </c>
      <c r="L237" s="18">
        <v>12345</v>
      </c>
      <c r="M237" s="15" t="s">
        <v>339</v>
      </c>
      <c r="N237" s="18" t="s">
        <v>1162</v>
      </c>
      <c r="O237" s="41">
        <v>202609014</v>
      </c>
      <c r="P237" s="41">
        <v>20280913</v>
      </c>
      <c r="XEU237" s="29"/>
    </row>
    <row r="238" ht="22.5" spans="1:16 16375:16375">
      <c r="A238" s="15">
        <v>236</v>
      </c>
      <c r="B238" s="15" t="s">
        <v>18</v>
      </c>
      <c r="C238" s="18" t="s">
        <v>2485</v>
      </c>
      <c r="D238" s="18" t="s">
        <v>2486</v>
      </c>
      <c r="E238" s="15" t="s">
        <v>2487</v>
      </c>
      <c r="F238" s="15" t="s">
        <v>2488</v>
      </c>
      <c r="G238" s="15" t="s">
        <v>1279</v>
      </c>
      <c r="H238" s="18" t="s">
        <v>1280</v>
      </c>
      <c r="I238" s="18" t="s">
        <v>2489</v>
      </c>
      <c r="J238" s="18" t="s">
        <v>1161</v>
      </c>
      <c r="K238" s="17" t="s">
        <v>27</v>
      </c>
      <c r="L238" s="18">
        <v>12345</v>
      </c>
      <c r="M238" s="15" t="s">
        <v>339</v>
      </c>
      <c r="N238" s="18" t="s">
        <v>1162</v>
      </c>
      <c r="O238" s="41">
        <v>202609014</v>
      </c>
      <c r="P238" s="41">
        <v>20280913</v>
      </c>
      <c r="XEU238" s="29"/>
    </row>
    <row r="239" ht="22.5" spans="1:16 16375:16375">
      <c r="A239" s="15">
        <v>237</v>
      </c>
      <c r="B239" s="15" t="s">
        <v>18</v>
      </c>
      <c r="C239" s="18" t="s">
        <v>2490</v>
      </c>
      <c r="D239" s="18" t="s">
        <v>2491</v>
      </c>
      <c r="E239" s="15" t="s">
        <v>2492</v>
      </c>
      <c r="F239" s="15" t="s">
        <v>2493</v>
      </c>
      <c r="G239" s="15" t="s">
        <v>1279</v>
      </c>
      <c r="H239" s="18" t="s">
        <v>1280</v>
      </c>
      <c r="I239" s="18" t="s">
        <v>2494</v>
      </c>
      <c r="J239" s="18" t="s">
        <v>1161</v>
      </c>
      <c r="K239" s="17" t="s">
        <v>27</v>
      </c>
      <c r="L239" s="18">
        <v>12345</v>
      </c>
      <c r="M239" s="15" t="s">
        <v>339</v>
      </c>
      <c r="N239" s="18" t="s">
        <v>1162</v>
      </c>
      <c r="O239" s="41">
        <v>20260916</v>
      </c>
      <c r="P239" s="41">
        <v>20280915</v>
      </c>
      <c r="XEU239" s="29"/>
    </row>
    <row r="240" ht="22.5" spans="1:16 16375:16375">
      <c r="A240" s="15">
        <v>238</v>
      </c>
      <c r="B240" s="15" t="s">
        <v>18</v>
      </c>
      <c r="C240" s="18" t="s">
        <v>2495</v>
      </c>
      <c r="D240" s="18" t="s">
        <v>2496</v>
      </c>
      <c r="E240" s="15" t="s">
        <v>2497</v>
      </c>
      <c r="F240" s="15" t="s">
        <v>2498</v>
      </c>
      <c r="G240" s="15" t="s">
        <v>1279</v>
      </c>
      <c r="H240" s="18" t="s">
        <v>1280</v>
      </c>
      <c r="I240" s="18" t="s">
        <v>2499</v>
      </c>
      <c r="J240" s="18" t="s">
        <v>1161</v>
      </c>
      <c r="K240" s="17" t="s">
        <v>27</v>
      </c>
      <c r="L240" s="18">
        <v>12345</v>
      </c>
      <c r="M240" s="15" t="s">
        <v>339</v>
      </c>
      <c r="N240" s="18" t="s">
        <v>1162</v>
      </c>
      <c r="O240" s="41">
        <v>20260916</v>
      </c>
      <c r="P240" s="41">
        <v>20280915</v>
      </c>
      <c r="XEU240" s="29"/>
    </row>
    <row r="241" ht="22.5" spans="1:16 16375:16375">
      <c r="A241" s="15">
        <v>239</v>
      </c>
      <c r="B241" s="15" t="s">
        <v>18</v>
      </c>
      <c r="C241" s="18" t="s">
        <v>2500</v>
      </c>
      <c r="D241" s="18" t="s">
        <v>2501</v>
      </c>
      <c r="E241" s="15" t="s">
        <v>2502</v>
      </c>
      <c r="F241" s="15" t="s">
        <v>2503</v>
      </c>
      <c r="G241" s="15" t="s">
        <v>1279</v>
      </c>
      <c r="H241" s="18" t="s">
        <v>1280</v>
      </c>
      <c r="I241" s="18" t="s">
        <v>2504</v>
      </c>
      <c r="J241" s="18" t="s">
        <v>1161</v>
      </c>
      <c r="K241" s="17" t="s">
        <v>27</v>
      </c>
      <c r="L241" s="18">
        <v>12345</v>
      </c>
      <c r="M241" s="15" t="s">
        <v>339</v>
      </c>
      <c r="N241" s="18" t="s">
        <v>1162</v>
      </c>
      <c r="O241" s="41">
        <v>202609017</v>
      </c>
      <c r="P241" s="41">
        <v>20280916</v>
      </c>
      <c r="XEU241" s="29"/>
    </row>
    <row r="242" ht="22.5" spans="1:16 16375:16375">
      <c r="A242" s="15">
        <v>240</v>
      </c>
      <c r="B242" s="15" t="s">
        <v>18</v>
      </c>
      <c r="C242" s="18" t="s">
        <v>2505</v>
      </c>
      <c r="D242" s="18" t="s">
        <v>2506</v>
      </c>
      <c r="E242" s="15" t="s">
        <v>2507</v>
      </c>
      <c r="F242" s="15" t="s">
        <v>2508</v>
      </c>
      <c r="G242" s="15" t="s">
        <v>1279</v>
      </c>
      <c r="H242" s="18" t="s">
        <v>1280</v>
      </c>
      <c r="I242" s="18" t="s">
        <v>2509</v>
      </c>
      <c r="J242" s="18" t="s">
        <v>1161</v>
      </c>
      <c r="K242" s="17" t="s">
        <v>27</v>
      </c>
      <c r="L242" s="18">
        <v>12345</v>
      </c>
      <c r="M242" s="15" t="s">
        <v>339</v>
      </c>
      <c r="N242" s="18" t="s">
        <v>1162</v>
      </c>
      <c r="O242" s="41">
        <v>202609017</v>
      </c>
      <c r="P242" s="41">
        <v>20280916</v>
      </c>
      <c r="XEU242" s="29"/>
    </row>
    <row r="243" ht="22.5" spans="1:16 16375:16375">
      <c r="A243" s="15">
        <v>241</v>
      </c>
      <c r="B243" s="15" t="s">
        <v>18</v>
      </c>
      <c r="C243" s="18" t="s">
        <v>2510</v>
      </c>
      <c r="D243" s="18" t="s">
        <v>2511</v>
      </c>
      <c r="E243" s="15" t="s">
        <v>2512</v>
      </c>
      <c r="F243" s="15" t="s">
        <v>2513</v>
      </c>
      <c r="G243" s="15" t="s">
        <v>1279</v>
      </c>
      <c r="H243" s="18" t="s">
        <v>1280</v>
      </c>
      <c r="I243" s="18" t="s">
        <v>2514</v>
      </c>
      <c r="J243" s="18" t="s">
        <v>1161</v>
      </c>
      <c r="K243" s="17" t="s">
        <v>27</v>
      </c>
      <c r="L243" s="18">
        <v>12345</v>
      </c>
      <c r="M243" s="15" t="s">
        <v>339</v>
      </c>
      <c r="N243" s="18" t="s">
        <v>1162</v>
      </c>
      <c r="O243" s="41">
        <v>202609018</v>
      </c>
      <c r="P243" s="41">
        <v>20280917</v>
      </c>
      <c r="XEU243" s="29"/>
    </row>
    <row r="244" ht="22.5" spans="1:16 16375:16375">
      <c r="A244" s="15">
        <v>242</v>
      </c>
      <c r="B244" s="15" t="s">
        <v>18</v>
      </c>
      <c r="C244" s="18" t="s">
        <v>2515</v>
      </c>
      <c r="D244" s="18" t="s">
        <v>2516</v>
      </c>
      <c r="E244" s="15" t="s">
        <v>2517</v>
      </c>
      <c r="F244" s="15" t="s">
        <v>2518</v>
      </c>
      <c r="G244" s="15" t="s">
        <v>1279</v>
      </c>
      <c r="H244" s="18" t="s">
        <v>1280</v>
      </c>
      <c r="I244" s="18" t="s">
        <v>2519</v>
      </c>
      <c r="J244" s="18" t="s">
        <v>1161</v>
      </c>
      <c r="K244" s="17" t="s">
        <v>27</v>
      </c>
      <c r="L244" s="18">
        <v>12345</v>
      </c>
      <c r="M244" s="15" t="s">
        <v>339</v>
      </c>
      <c r="N244" s="18" t="s">
        <v>1162</v>
      </c>
      <c r="O244" s="41">
        <v>202609021</v>
      </c>
      <c r="P244" s="41">
        <v>20280920</v>
      </c>
      <c r="XEU244" s="29"/>
    </row>
    <row r="245" ht="22.5" spans="1:16 16375:16375">
      <c r="A245" s="15">
        <v>243</v>
      </c>
      <c r="B245" s="15" t="s">
        <v>18</v>
      </c>
      <c r="C245" s="18" t="s">
        <v>2520</v>
      </c>
      <c r="D245" s="18" t="s">
        <v>2521</v>
      </c>
      <c r="E245" s="15" t="s">
        <v>2522</v>
      </c>
      <c r="F245" s="15" t="s">
        <v>2523</v>
      </c>
      <c r="G245" s="15" t="s">
        <v>1279</v>
      </c>
      <c r="H245" s="18" t="s">
        <v>1280</v>
      </c>
      <c r="I245" s="18" t="s">
        <v>2524</v>
      </c>
      <c r="J245" s="18" t="s">
        <v>1161</v>
      </c>
      <c r="K245" s="17" t="s">
        <v>27</v>
      </c>
      <c r="L245" s="18">
        <v>12345</v>
      </c>
      <c r="M245" s="15" t="s">
        <v>339</v>
      </c>
      <c r="N245" s="18" t="s">
        <v>1162</v>
      </c>
      <c r="O245" s="41">
        <v>202609022</v>
      </c>
      <c r="P245" s="41">
        <v>20280921</v>
      </c>
      <c r="XEU245" s="29"/>
    </row>
    <row r="246" ht="33.75" spans="1:16 16375:16375">
      <c r="A246" s="15">
        <v>244</v>
      </c>
      <c r="B246" s="15" t="s">
        <v>18</v>
      </c>
      <c r="C246" s="18" t="s">
        <v>2525</v>
      </c>
      <c r="D246" s="18" t="s">
        <v>2526</v>
      </c>
      <c r="E246" s="15" t="s">
        <v>2527</v>
      </c>
      <c r="F246" s="15" t="s">
        <v>2528</v>
      </c>
      <c r="G246" s="15" t="s">
        <v>1279</v>
      </c>
      <c r="H246" s="18" t="s">
        <v>1280</v>
      </c>
      <c r="I246" s="18" t="s">
        <v>2529</v>
      </c>
      <c r="J246" s="18" t="s">
        <v>1161</v>
      </c>
      <c r="K246" s="17" t="s">
        <v>27</v>
      </c>
      <c r="L246" s="18">
        <v>12345</v>
      </c>
      <c r="M246" s="15" t="s">
        <v>339</v>
      </c>
      <c r="N246" s="18" t="s">
        <v>1162</v>
      </c>
      <c r="O246" s="41">
        <v>20260923</v>
      </c>
      <c r="P246" s="41">
        <v>20280922</v>
      </c>
      <c r="XEU246" s="29"/>
    </row>
    <row r="247" ht="22.5" spans="1:16 16375:16375">
      <c r="A247" s="15">
        <v>245</v>
      </c>
      <c r="B247" s="15" t="s">
        <v>18</v>
      </c>
      <c r="C247" s="18" t="s">
        <v>2530</v>
      </c>
      <c r="D247" s="18" t="s">
        <v>2531</v>
      </c>
      <c r="E247" s="15" t="s">
        <v>2532</v>
      </c>
      <c r="F247" s="15" t="s">
        <v>2533</v>
      </c>
      <c r="G247" s="15" t="s">
        <v>1279</v>
      </c>
      <c r="H247" s="18" t="s">
        <v>1280</v>
      </c>
      <c r="I247" s="18" t="s">
        <v>2534</v>
      </c>
      <c r="J247" s="18" t="s">
        <v>1161</v>
      </c>
      <c r="K247" s="17" t="s">
        <v>27</v>
      </c>
      <c r="L247" s="18">
        <v>12345</v>
      </c>
      <c r="M247" s="15" t="s">
        <v>339</v>
      </c>
      <c r="N247" s="18" t="s">
        <v>1162</v>
      </c>
      <c r="O247" s="41">
        <v>20260924</v>
      </c>
      <c r="P247" s="41">
        <v>20280923</v>
      </c>
      <c r="XEU247" s="29"/>
    </row>
    <row r="248" ht="22.5" spans="1:16 16375:16375">
      <c r="A248" s="15">
        <v>246</v>
      </c>
      <c r="B248" s="15" t="s">
        <v>18</v>
      </c>
      <c r="C248" s="18" t="s">
        <v>2535</v>
      </c>
      <c r="D248" s="18" t="s">
        <v>2536</v>
      </c>
      <c r="E248" s="15" t="s">
        <v>2537</v>
      </c>
      <c r="F248" s="15" t="s">
        <v>2538</v>
      </c>
      <c r="G248" s="15" t="s">
        <v>1279</v>
      </c>
      <c r="H248" s="18" t="s">
        <v>1280</v>
      </c>
      <c r="I248" s="18" t="s">
        <v>2539</v>
      </c>
      <c r="J248" s="18" t="s">
        <v>1161</v>
      </c>
      <c r="K248" s="17" t="s">
        <v>27</v>
      </c>
      <c r="L248" s="18">
        <v>12345</v>
      </c>
      <c r="M248" s="15" t="s">
        <v>339</v>
      </c>
      <c r="N248" s="18" t="s">
        <v>1162</v>
      </c>
      <c r="O248" s="41">
        <v>20260929</v>
      </c>
      <c r="P248" s="41">
        <v>20280928</v>
      </c>
      <c r="XEU248" s="29"/>
    </row>
    <row r="249" ht="22.5" spans="1:16 16375:16375">
      <c r="A249" s="15">
        <v>247</v>
      </c>
      <c r="B249" s="15" t="s">
        <v>18</v>
      </c>
      <c r="C249" s="18" t="s">
        <v>2540</v>
      </c>
      <c r="D249" s="18" t="s">
        <v>2541</v>
      </c>
      <c r="E249" s="15" t="s">
        <v>2542</v>
      </c>
      <c r="F249" s="15" t="s">
        <v>2543</v>
      </c>
      <c r="G249" s="15" t="s">
        <v>1279</v>
      </c>
      <c r="H249" s="18" t="s">
        <v>1280</v>
      </c>
      <c r="I249" s="18" t="s">
        <v>2544</v>
      </c>
      <c r="J249" s="18" t="s">
        <v>26</v>
      </c>
      <c r="K249" s="17" t="s">
        <v>27</v>
      </c>
      <c r="L249" s="18">
        <v>12345</v>
      </c>
      <c r="M249" s="15" t="s">
        <v>28</v>
      </c>
      <c r="N249" s="15" t="s">
        <v>762</v>
      </c>
      <c r="O249" s="22" t="s">
        <v>30</v>
      </c>
      <c r="P249" s="22" t="s">
        <v>770</v>
      </c>
      <c r="XEU249" s="29"/>
    </row>
    <row r="250" ht="22.5" spans="1:16 16375:16375">
      <c r="A250" s="15">
        <v>248</v>
      </c>
      <c r="B250" s="15" t="s">
        <v>18</v>
      </c>
      <c r="C250" s="18" t="s">
        <v>2545</v>
      </c>
      <c r="D250" s="18" t="s">
        <v>2546</v>
      </c>
      <c r="E250" s="15" t="s">
        <v>2547</v>
      </c>
      <c r="F250" s="15" t="s">
        <v>2548</v>
      </c>
      <c r="G250" s="15" t="s">
        <v>1279</v>
      </c>
      <c r="H250" s="18" t="s">
        <v>1280</v>
      </c>
      <c r="I250" s="18" t="s">
        <v>2549</v>
      </c>
      <c r="J250" s="18" t="s">
        <v>26</v>
      </c>
      <c r="K250" s="17" t="s">
        <v>27</v>
      </c>
      <c r="L250" s="18">
        <v>12345</v>
      </c>
      <c r="M250" s="15" t="s">
        <v>28</v>
      </c>
      <c r="N250" s="15" t="s">
        <v>762</v>
      </c>
      <c r="O250" s="22" t="s">
        <v>30</v>
      </c>
      <c r="P250" s="22" t="s">
        <v>770</v>
      </c>
      <c r="XEU250" s="29"/>
    </row>
    <row r="251" ht="22.5" spans="1:16 16375:16375">
      <c r="A251" s="15">
        <v>249</v>
      </c>
      <c r="B251" s="15" t="s">
        <v>18</v>
      </c>
      <c r="C251" s="18" t="s">
        <v>2550</v>
      </c>
      <c r="D251" s="18" t="s">
        <v>2551</v>
      </c>
      <c r="E251" s="15" t="s">
        <v>2552</v>
      </c>
      <c r="F251" s="15" t="s">
        <v>2548</v>
      </c>
      <c r="G251" s="15" t="s">
        <v>1279</v>
      </c>
      <c r="H251" s="18" t="s">
        <v>1280</v>
      </c>
      <c r="I251" s="18" t="s">
        <v>2553</v>
      </c>
      <c r="J251" s="18" t="s">
        <v>26</v>
      </c>
      <c r="K251" s="17" t="s">
        <v>27</v>
      </c>
      <c r="L251" s="18">
        <v>12345</v>
      </c>
      <c r="M251" s="15" t="s">
        <v>28</v>
      </c>
      <c r="N251" s="15" t="s">
        <v>762</v>
      </c>
      <c r="O251" s="22" t="s">
        <v>888</v>
      </c>
      <c r="P251" s="22" t="s">
        <v>2554</v>
      </c>
      <c r="XEU251" s="29"/>
    </row>
    <row r="252" ht="33.75" spans="1:16 16375:16375">
      <c r="A252" s="15">
        <v>250</v>
      </c>
      <c r="B252" s="15" t="s">
        <v>18</v>
      </c>
      <c r="C252" s="18" t="s">
        <v>2555</v>
      </c>
      <c r="D252" s="18" t="s">
        <v>2556</v>
      </c>
      <c r="E252" s="15" t="s">
        <v>2557</v>
      </c>
      <c r="F252" s="15" t="s">
        <v>708</v>
      </c>
      <c r="G252" s="15" t="s">
        <v>1279</v>
      </c>
      <c r="H252" s="18" t="s">
        <v>2558</v>
      </c>
      <c r="I252" s="18" t="s">
        <v>2559</v>
      </c>
      <c r="J252" s="18" t="s">
        <v>26</v>
      </c>
      <c r="K252" s="17" t="s">
        <v>27</v>
      </c>
      <c r="L252" s="18">
        <v>12345</v>
      </c>
      <c r="M252" s="15" t="s">
        <v>28</v>
      </c>
      <c r="N252" s="15" t="s">
        <v>762</v>
      </c>
      <c r="O252" s="22" t="s">
        <v>66</v>
      </c>
      <c r="P252" s="22" t="s">
        <v>2560</v>
      </c>
      <c r="XEU252" s="29"/>
    </row>
    <row r="253" ht="22.5" spans="1:16 16375:16375">
      <c r="A253" s="15">
        <v>251</v>
      </c>
      <c r="B253" s="15" t="s">
        <v>18</v>
      </c>
      <c r="C253" s="18" t="s">
        <v>2555</v>
      </c>
      <c r="D253" s="18" t="s">
        <v>2561</v>
      </c>
      <c r="E253" s="15" t="s">
        <v>2562</v>
      </c>
      <c r="F253" s="15" t="s">
        <v>708</v>
      </c>
      <c r="G253" s="15" t="s">
        <v>1279</v>
      </c>
      <c r="H253" s="18" t="s">
        <v>1637</v>
      </c>
      <c r="I253" s="18" t="s">
        <v>2563</v>
      </c>
      <c r="J253" s="18" t="s">
        <v>26</v>
      </c>
      <c r="K253" s="17" t="s">
        <v>27</v>
      </c>
      <c r="L253" s="18">
        <v>12345</v>
      </c>
      <c r="M253" s="15" t="s">
        <v>28</v>
      </c>
      <c r="N253" s="15" t="s">
        <v>762</v>
      </c>
      <c r="O253" s="22" t="s">
        <v>66</v>
      </c>
      <c r="P253" s="22" t="s">
        <v>2560</v>
      </c>
      <c r="XEU253" s="29"/>
    </row>
    <row r="254" ht="33.75" spans="1:16 16375:16375">
      <c r="A254" s="15">
        <v>252</v>
      </c>
      <c r="B254" s="15" t="s">
        <v>18</v>
      </c>
      <c r="C254" s="18" t="s">
        <v>2564</v>
      </c>
      <c r="D254" s="18" t="s">
        <v>2565</v>
      </c>
      <c r="E254" s="15" t="s">
        <v>2566</v>
      </c>
      <c r="F254" s="15" t="s">
        <v>264</v>
      </c>
      <c r="G254" s="15" t="s">
        <v>1279</v>
      </c>
      <c r="H254" s="18" t="s">
        <v>1280</v>
      </c>
      <c r="I254" s="18" t="s">
        <v>2567</v>
      </c>
      <c r="J254" s="18" t="s">
        <v>26</v>
      </c>
      <c r="K254" s="17" t="s">
        <v>27</v>
      </c>
      <c r="L254" s="18">
        <v>12345</v>
      </c>
      <c r="M254" s="15" t="s">
        <v>28</v>
      </c>
      <c r="N254" s="15" t="s">
        <v>762</v>
      </c>
      <c r="O254" s="22" t="s">
        <v>1355</v>
      </c>
      <c r="P254" s="22" t="s">
        <v>2568</v>
      </c>
      <c r="XEU254" s="29"/>
    </row>
    <row r="255" ht="22.5" spans="1:16 16375:16375">
      <c r="A255" s="15">
        <v>253</v>
      </c>
      <c r="B255" s="15" t="s">
        <v>18</v>
      </c>
      <c r="C255" s="18" t="s">
        <v>2569</v>
      </c>
      <c r="D255" s="18" t="s">
        <v>2570</v>
      </c>
      <c r="E255" s="18" t="s">
        <v>2571</v>
      </c>
      <c r="F255" s="18" t="s">
        <v>2572</v>
      </c>
      <c r="G255" s="18" t="s">
        <v>1279</v>
      </c>
      <c r="H255" s="18" t="s">
        <v>1280</v>
      </c>
      <c r="I255" s="18" t="s">
        <v>2573</v>
      </c>
      <c r="J255" s="17" t="s">
        <v>26</v>
      </c>
      <c r="K255" s="17" t="s">
        <v>27</v>
      </c>
      <c r="L255" s="18">
        <v>12345</v>
      </c>
      <c r="M255" s="17" t="s">
        <v>28</v>
      </c>
      <c r="N255" s="18" t="s">
        <v>762</v>
      </c>
      <c r="O255" s="22" t="s">
        <v>1379</v>
      </c>
      <c r="P255" s="22" t="s">
        <v>2574</v>
      </c>
      <c r="XEU255" s="29"/>
    </row>
    <row r="256" ht="22.5" spans="1:16 16375:16375">
      <c r="A256" s="15">
        <v>254</v>
      </c>
      <c r="B256" s="17" t="s">
        <v>18</v>
      </c>
      <c r="C256" s="18" t="s">
        <v>2575</v>
      </c>
      <c r="D256" s="18" t="s">
        <v>2576</v>
      </c>
      <c r="E256" s="15" t="s">
        <v>2577</v>
      </c>
      <c r="F256" s="15" t="s">
        <v>2578</v>
      </c>
      <c r="G256" s="15" t="s">
        <v>1279</v>
      </c>
      <c r="H256" s="18" t="s">
        <v>2463</v>
      </c>
      <c r="I256" s="18" t="s">
        <v>2579</v>
      </c>
      <c r="J256" s="18" t="s">
        <v>2580</v>
      </c>
      <c r="K256" s="17" t="s">
        <v>27</v>
      </c>
      <c r="L256" s="18">
        <v>12317</v>
      </c>
      <c r="M256" s="15" t="s">
        <v>28</v>
      </c>
      <c r="N256" s="18" t="s">
        <v>2581</v>
      </c>
      <c r="O256" s="23">
        <v>46273</v>
      </c>
      <c r="P256" s="23">
        <v>47003</v>
      </c>
      <c r="XEU256" s="29"/>
    </row>
  </sheetData>
  <mergeCells count="1">
    <mergeCell ref="A1:P1"/>
  </mergeCells>
  <conditionalFormatting sqref="C17">
    <cfRule type="duplicateValues" dxfId="0" priority="5"/>
  </conditionalFormatting>
  <conditionalFormatting sqref="C23">
    <cfRule type="duplicateValues" dxfId="0" priority="4"/>
  </conditionalFormatting>
  <conditionalFormatting sqref="C105">
    <cfRule type="duplicateValues" dxfId="0" priority="1"/>
  </conditionalFormatting>
  <conditionalFormatting sqref="C27:C28">
    <cfRule type="duplicateValues" dxfId="0" priority="3"/>
  </conditionalFormatting>
  <conditionalFormatting sqref="C16 C18:C22 C24:C26">
    <cfRule type="duplicateValues" dxfId="0" priority="6"/>
  </conditionalFormatting>
  <conditionalFormatting sqref="C104 C106:C110">
    <cfRule type="duplicateValues" dxfId="0" priority="2"/>
  </conditionalFormatting>
  <pageMargins left="0.700694444444445" right="0.700694444444445" top="0.314583333333333" bottom="0.314583333333333" header="0.298611111111111" footer="0.298611111111111"/>
  <pageSetup paperSize="9" scale="71"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29"/>
  <sheetViews>
    <sheetView topLeftCell="A115" workbookViewId="0">
      <selection activeCell="E123" sqref="E123"/>
    </sheetView>
  </sheetViews>
  <sheetFormatPr defaultColWidth="9" defaultRowHeight="14.25"/>
  <cols>
    <col min="1" max="1" width="4.375" style="9" customWidth="1"/>
    <col min="2" max="2" width="6.25" style="9" customWidth="1"/>
    <col min="3" max="3" width="18.625" style="10" customWidth="1"/>
    <col min="4" max="4" width="14.125" style="4" customWidth="1"/>
    <col min="5" max="5" width="20.875" style="10" customWidth="1"/>
    <col min="6" max="6" width="10" style="10" customWidth="1"/>
    <col min="7" max="7" width="8.125" style="10" customWidth="1"/>
    <col min="8" max="8" width="35.125" style="10" customWidth="1"/>
    <col min="9" max="9" width="14.125" style="10" customWidth="1"/>
    <col min="10" max="10" width="13.75" style="10" customWidth="1"/>
    <col min="11" max="11" width="6.625" style="11" customWidth="1"/>
    <col min="12" max="12" width="8.125" style="10" customWidth="1"/>
    <col min="13" max="13" width="14.125" style="10" customWidth="1"/>
    <col min="14" max="14" width="6.25" style="10" customWidth="1"/>
    <col min="15" max="16" width="8.875" style="10" customWidth="1"/>
    <col min="17" max="16375" width="9" style="1"/>
  </cols>
  <sheetData>
    <row r="1" s="1" customFormat="1" ht="27" customHeight="1" spans="1:16 16377:16384">
      <c r="A1" s="12" t="s">
        <v>1274</v>
      </c>
      <c r="B1" s="12"/>
      <c r="C1" s="13"/>
      <c r="D1" s="12"/>
      <c r="E1" s="13"/>
      <c r="F1" s="12"/>
      <c r="G1" s="12"/>
      <c r="H1" s="12"/>
      <c r="I1" s="12"/>
      <c r="J1" s="13"/>
      <c r="K1" s="13"/>
      <c r="L1" s="12"/>
      <c r="M1" s="12"/>
      <c r="N1" s="12"/>
      <c r="O1" s="12"/>
      <c r="P1" s="12"/>
    </row>
    <row r="2" s="1" customFormat="1" ht="40.5" spans="1:16 16377:16384">
      <c r="A2" s="14" t="s">
        <v>2</v>
      </c>
      <c r="B2" s="14" t="s">
        <v>3</v>
      </c>
      <c r="C2" s="14" t="s">
        <v>4</v>
      </c>
      <c r="D2" s="14" t="s">
        <v>2582</v>
      </c>
      <c r="E2" s="14" t="s">
        <v>6</v>
      </c>
      <c r="F2" s="14" t="s">
        <v>2583</v>
      </c>
      <c r="G2" s="14" t="s">
        <v>8</v>
      </c>
      <c r="H2" s="14" t="s">
        <v>9</v>
      </c>
      <c r="I2" s="14" t="s">
        <v>10</v>
      </c>
      <c r="J2" s="14" t="s">
        <v>11</v>
      </c>
      <c r="K2" s="14" t="s">
        <v>12</v>
      </c>
      <c r="L2" s="14" t="s">
        <v>13</v>
      </c>
      <c r="M2" s="14" t="s">
        <v>14</v>
      </c>
      <c r="N2" s="14" t="s">
        <v>15</v>
      </c>
      <c r="O2" s="14" t="s">
        <v>16</v>
      </c>
      <c r="P2" s="14" t="s">
        <v>17</v>
      </c>
      <c r="XEW2" s="3"/>
      <c r="XEX2" s="3"/>
      <c r="XEY2" s="3"/>
      <c r="XEZ2" s="3"/>
      <c r="XFA2" s="3"/>
      <c r="XFB2" s="3"/>
      <c r="XFC2" s="3"/>
      <c r="XFD2" s="3"/>
    </row>
    <row r="3" s="2" customFormat="1" ht="34" customHeight="1" spans="1:16 16377:16384">
      <c r="A3" s="15">
        <v>1</v>
      </c>
      <c r="B3" s="15" t="s">
        <v>18</v>
      </c>
      <c r="C3" s="15" t="s">
        <v>2584</v>
      </c>
      <c r="D3" s="15" t="s">
        <v>2585</v>
      </c>
      <c r="E3" s="15" t="s">
        <v>2586</v>
      </c>
      <c r="F3" s="15" t="s">
        <v>2587</v>
      </c>
      <c r="G3" s="16" t="s">
        <v>2588</v>
      </c>
      <c r="H3" s="16" t="s">
        <v>2463</v>
      </c>
      <c r="I3" s="15" t="s">
        <v>2589</v>
      </c>
      <c r="J3" s="17" t="s">
        <v>26</v>
      </c>
      <c r="K3" s="17" t="s">
        <v>27</v>
      </c>
      <c r="L3" s="18">
        <v>12315</v>
      </c>
      <c r="M3" s="17" t="s">
        <v>28</v>
      </c>
      <c r="N3" s="15" t="s">
        <v>29</v>
      </c>
      <c r="O3" s="19" t="s">
        <v>763</v>
      </c>
      <c r="P3" s="19" t="s">
        <v>2590</v>
      </c>
    </row>
    <row r="4" s="2" customFormat="1" ht="33.75" spans="1:16 16377:16384">
      <c r="A4" s="15">
        <v>2</v>
      </c>
      <c r="B4" s="15" t="s">
        <v>18</v>
      </c>
      <c r="C4" s="15" t="s">
        <v>2591</v>
      </c>
      <c r="D4" s="15" t="s">
        <v>2592</v>
      </c>
      <c r="E4" s="15" t="s">
        <v>2593</v>
      </c>
      <c r="F4" s="15" t="s">
        <v>2594</v>
      </c>
      <c r="G4" s="16" t="s">
        <v>2588</v>
      </c>
      <c r="H4" s="16" t="s">
        <v>2595</v>
      </c>
      <c r="I4" s="15" t="s">
        <v>2596</v>
      </c>
      <c r="J4" s="17" t="s">
        <v>26</v>
      </c>
      <c r="K4" s="17" t="s">
        <v>27</v>
      </c>
      <c r="L4" s="18">
        <v>12315</v>
      </c>
      <c r="M4" s="17" t="s">
        <v>28</v>
      </c>
      <c r="N4" s="15" t="s">
        <v>29</v>
      </c>
      <c r="O4" s="19" t="s">
        <v>777</v>
      </c>
      <c r="P4" s="19" t="s">
        <v>30</v>
      </c>
    </row>
    <row r="5" s="2" customFormat="1" ht="33.75" spans="1:16 16377:16384">
      <c r="A5" s="15">
        <v>3</v>
      </c>
      <c r="B5" s="15" t="s">
        <v>18</v>
      </c>
      <c r="C5" s="15" t="s">
        <v>2597</v>
      </c>
      <c r="D5" s="15" t="s">
        <v>2598</v>
      </c>
      <c r="E5" s="15" t="s">
        <v>2599</v>
      </c>
      <c r="F5" s="15" t="s">
        <v>2600</v>
      </c>
      <c r="G5" s="16" t="s">
        <v>2588</v>
      </c>
      <c r="H5" s="16" t="s">
        <v>2601</v>
      </c>
      <c r="I5" s="15" t="s">
        <v>2602</v>
      </c>
      <c r="J5" s="17" t="s">
        <v>26</v>
      </c>
      <c r="K5" s="17" t="s">
        <v>27</v>
      </c>
      <c r="L5" s="18">
        <v>12315</v>
      </c>
      <c r="M5" s="17" t="s">
        <v>28</v>
      </c>
      <c r="N5" s="15" t="s">
        <v>29</v>
      </c>
      <c r="O5" s="19" t="s">
        <v>46</v>
      </c>
      <c r="P5" s="19" t="s">
        <v>38</v>
      </c>
    </row>
    <row r="6" s="3" customFormat="1" ht="22.5" spans="1:16 16377:16384">
      <c r="A6" s="15">
        <v>4</v>
      </c>
      <c r="B6" s="15" t="s">
        <v>18</v>
      </c>
      <c r="C6" s="15" t="s">
        <v>2603</v>
      </c>
      <c r="D6" s="15" t="s">
        <v>2604</v>
      </c>
      <c r="E6" s="15" t="s">
        <v>2605</v>
      </c>
      <c r="F6" s="15" t="s">
        <v>43</v>
      </c>
      <c r="G6" s="16" t="s">
        <v>2588</v>
      </c>
      <c r="H6" s="16" t="s">
        <v>1280</v>
      </c>
      <c r="I6" s="15" t="s">
        <v>2606</v>
      </c>
      <c r="J6" s="17" t="s">
        <v>26</v>
      </c>
      <c r="K6" s="17" t="s">
        <v>27</v>
      </c>
      <c r="L6" s="18">
        <v>12315</v>
      </c>
      <c r="M6" s="17" t="s">
        <v>28</v>
      </c>
      <c r="N6" s="15" t="s">
        <v>29</v>
      </c>
      <c r="O6" s="19" t="s">
        <v>46</v>
      </c>
      <c r="P6" s="19" t="s">
        <v>38</v>
      </c>
    </row>
    <row r="7" s="3" customFormat="1" ht="33.75" spans="1:16 16377:16384">
      <c r="A7" s="15">
        <v>5</v>
      </c>
      <c r="B7" s="15" t="s">
        <v>18</v>
      </c>
      <c r="C7" s="15" t="s">
        <v>2607</v>
      </c>
      <c r="D7" s="15" t="s">
        <v>2608</v>
      </c>
      <c r="E7" s="15" t="s">
        <v>2609</v>
      </c>
      <c r="F7" s="15" t="s">
        <v>2610</v>
      </c>
      <c r="G7" s="16" t="s">
        <v>2588</v>
      </c>
      <c r="H7" s="16" t="s">
        <v>2611</v>
      </c>
      <c r="I7" s="15" t="s">
        <v>2612</v>
      </c>
      <c r="J7" s="17" t="s">
        <v>26</v>
      </c>
      <c r="K7" s="17" t="s">
        <v>27</v>
      </c>
      <c r="L7" s="18">
        <v>12315</v>
      </c>
      <c r="M7" s="17" t="s">
        <v>28</v>
      </c>
      <c r="N7" s="15" t="s">
        <v>29</v>
      </c>
      <c r="O7" s="19" t="s">
        <v>786</v>
      </c>
      <c r="P7" s="19" t="s">
        <v>1355</v>
      </c>
    </row>
    <row r="8" s="3" customFormat="1" ht="33.75" spans="1:16 16377:16384">
      <c r="A8" s="15">
        <v>6</v>
      </c>
      <c r="B8" s="15" t="s">
        <v>18</v>
      </c>
      <c r="C8" s="15" t="s">
        <v>2613</v>
      </c>
      <c r="D8" s="15" t="s">
        <v>2614</v>
      </c>
      <c r="E8" s="15" t="s">
        <v>2615</v>
      </c>
      <c r="F8" s="15" t="s">
        <v>2616</v>
      </c>
      <c r="G8" s="16" t="s">
        <v>2588</v>
      </c>
      <c r="H8" s="16" t="s">
        <v>2617</v>
      </c>
      <c r="I8" s="15" t="s">
        <v>2618</v>
      </c>
      <c r="J8" s="17" t="s">
        <v>26</v>
      </c>
      <c r="K8" s="17" t="s">
        <v>27</v>
      </c>
      <c r="L8" s="18">
        <v>12315</v>
      </c>
      <c r="M8" s="17" t="s">
        <v>28</v>
      </c>
      <c r="N8" s="15" t="s">
        <v>29</v>
      </c>
      <c r="O8" s="19" t="s">
        <v>85</v>
      </c>
      <c r="P8" s="19" t="s">
        <v>2619</v>
      </c>
    </row>
    <row r="9" s="3" customFormat="1" ht="22.5" spans="1:16 16377:16384">
      <c r="A9" s="15">
        <v>7</v>
      </c>
      <c r="B9" s="15" t="s">
        <v>18</v>
      </c>
      <c r="C9" s="15" t="s">
        <v>2620</v>
      </c>
      <c r="D9" s="15" t="s">
        <v>2621</v>
      </c>
      <c r="E9" s="15" t="s">
        <v>2622</v>
      </c>
      <c r="F9" s="15" t="s">
        <v>2623</v>
      </c>
      <c r="G9" s="16" t="s">
        <v>2588</v>
      </c>
      <c r="H9" s="16" t="s">
        <v>2624</v>
      </c>
      <c r="I9" s="15" t="s">
        <v>2625</v>
      </c>
      <c r="J9" s="17" t="s">
        <v>26</v>
      </c>
      <c r="K9" s="17" t="s">
        <v>27</v>
      </c>
      <c r="L9" s="18">
        <v>12315</v>
      </c>
      <c r="M9" s="17" t="s">
        <v>28</v>
      </c>
      <c r="N9" s="15" t="s">
        <v>29</v>
      </c>
      <c r="O9" s="19" t="s">
        <v>85</v>
      </c>
      <c r="P9" s="19" t="s">
        <v>2619</v>
      </c>
    </row>
    <row r="10" s="3" customFormat="1" ht="33.75" spans="1:16 16377:16384">
      <c r="A10" s="15">
        <v>8</v>
      </c>
      <c r="B10" s="15" t="s">
        <v>18</v>
      </c>
      <c r="C10" s="15" t="s">
        <v>2626</v>
      </c>
      <c r="D10" s="15" t="s">
        <v>2627</v>
      </c>
      <c r="E10" s="15" t="s">
        <v>2628</v>
      </c>
      <c r="F10" s="15" t="s">
        <v>2629</v>
      </c>
      <c r="G10" s="16" t="s">
        <v>2588</v>
      </c>
      <c r="H10" s="16" t="s">
        <v>2630</v>
      </c>
      <c r="I10" s="15" t="s">
        <v>2631</v>
      </c>
      <c r="J10" s="17" t="s">
        <v>26</v>
      </c>
      <c r="K10" s="17" t="s">
        <v>27</v>
      </c>
      <c r="L10" s="18">
        <v>12315</v>
      </c>
      <c r="M10" s="17" t="s">
        <v>28</v>
      </c>
      <c r="N10" s="15" t="s">
        <v>29</v>
      </c>
      <c r="O10" s="19" t="s">
        <v>92</v>
      </c>
      <c r="P10" s="19" t="s">
        <v>85</v>
      </c>
    </row>
    <row r="11" s="3" customFormat="1" ht="33.75" spans="1:16 16377:16384">
      <c r="A11" s="15">
        <v>9</v>
      </c>
      <c r="B11" s="15" t="s">
        <v>18</v>
      </c>
      <c r="C11" s="15" t="s">
        <v>2632</v>
      </c>
      <c r="D11" s="15" t="s">
        <v>2633</v>
      </c>
      <c r="E11" s="15" t="s">
        <v>2634</v>
      </c>
      <c r="F11" s="15" t="s">
        <v>2635</v>
      </c>
      <c r="G11" s="16" t="s">
        <v>2588</v>
      </c>
      <c r="H11" s="16" t="s">
        <v>2636</v>
      </c>
      <c r="I11" s="15" t="s">
        <v>2637</v>
      </c>
      <c r="J11" s="17" t="s">
        <v>26</v>
      </c>
      <c r="K11" s="17" t="s">
        <v>27</v>
      </c>
      <c r="L11" s="18">
        <v>12315</v>
      </c>
      <c r="M11" s="17" t="s">
        <v>28</v>
      </c>
      <c r="N11" s="15" t="s">
        <v>29</v>
      </c>
      <c r="O11" s="19" t="s">
        <v>92</v>
      </c>
      <c r="P11" s="19" t="s">
        <v>85</v>
      </c>
    </row>
    <row r="12" s="3" customFormat="1" ht="22.5" spans="1:16 16377:16384">
      <c r="A12" s="15">
        <v>10</v>
      </c>
      <c r="B12" s="15" t="s">
        <v>18</v>
      </c>
      <c r="C12" s="15" t="s">
        <v>2638</v>
      </c>
      <c r="D12" s="15" t="s">
        <v>2639</v>
      </c>
      <c r="E12" s="15" t="s">
        <v>2640</v>
      </c>
      <c r="F12" s="15" t="s">
        <v>2641</v>
      </c>
      <c r="G12" s="16" t="s">
        <v>2588</v>
      </c>
      <c r="H12" s="16" t="s">
        <v>1280</v>
      </c>
      <c r="I12" s="15" t="s">
        <v>2642</v>
      </c>
      <c r="J12" s="17" t="s">
        <v>26</v>
      </c>
      <c r="K12" s="17" t="s">
        <v>27</v>
      </c>
      <c r="L12" s="18">
        <v>12315</v>
      </c>
      <c r="M12" s="17" t="s">
        <v>28</v>
      </c>
      <c r="N12" s="15" t="s">
        <v>29</v>
      </c>
      <c r="O12" s="19" t="s">
        <v>92</v>
      </c>
      <c r="P12" s="19" t="s">
        <v>85</v>
      </c>
    </row>
    <row r="13" s="3" customFormat="1" ht="33.75" spans="1:16 16377:16384">
      <c r="A13" s="15">
        <v>11</v>
      </c>
      <c r="B13" s="15" t="s">
        <v>18</v>
      </c>
      <c r="C13" s="15" t="s">
        <v>2643</v>
      </c>
      <c r="D13" s="15" t="s">
        <v>2644</v>
      </c>
      <c r="E13" s="15" t="s">
        <v>2645</v>
      </c>
      <c r="F13" s="15" t="s">
        <v>2646</v>
      </c>
      <c r="G13" s="16" t="s">
        <v>2588</v>
      </c>
      <c r="H13" s="16" t="s">
        <v>2624</v>
      </c>
      <c r="I13" s="15" t="s">
        <v>2647</v>
      </c>
      <c r="J13" s="17" t="s">
        <v>26</v>
      </c>
      <c r="K13" s="17" t="s">
        <v>27</v>
      </c>
      <c r="L13" s="18">
        <v>12315</v>
      </c>
      <c r="M13" s="17" t="s">
        <v>28</v>
      </c>
      <c r="N13" s="15" t="s">
        <v>29</v>
      </c>
      <c r="O13" s="19" t="s">
        <v>92</v>
      </c>
      <c r="P13" s="19" t="s">
        <v>85</v>
      </c>
    </row>
    <row r="14" s="3" customFormat="1" ht="22.5" spans="1:16 16377:16384">
      <c r="A14" s="15">
        <v>12</v>
      </c>
      <c r="B14" s="15" t="s">
        <v>18</v>
      </c>
      <c r="C14" s="15" t="s">
        <v>2648</v>
      </c>
      <c r="D14" s="15" t="s">
        <v>2649</v>
      </c>
      <c r="E14" s="15" t="s">
        <v>2650</v>
      </c>
      <c r="F14" s="15" t="s">
        <v>2651</v>
      </c>
      <c r="G14" s="16" t="s">
        <v>2588</v>
      </c>
      <c r="H14" s="16" t="s">
        <v>2611</v>
      </c>
      <c r="I14" s="15" t="s">
        <v>2652</v>
      </c>
      <c r="J14" s="17" t="s">
        <v>26</v>
      </c>
      <c r="K14" s="17" t="s">
        <v>27</v>
      </c>
      <c r="L14" s="18">
        <v>12315</v>
      </c>
      <c r="M14" s="17" t="s">
        <v>28</v>
      </c>
      <c r="N14" s="15" t="s">
        <v>29</v>
      </c>
      <c r="O14" s="19" t="s">
        <v>799</v>
      </c>
      <c r="P14" s="19" t="s">
        <v>1379</v>
      </c>
    </row>
    <row r="15" s="3" customFormat="1" ht="22.5" spans="1:16 16377:16384">
      <c r="A15" s="15">
        <v>13</v>
      </c>
      <c r="B15" s="15" t="s">
        <v>18</v>
      </c>
      <c r="C15" s="18" t="s">
        <v>2653</v>
      </c>
      <c r="D15" s="18" t="s">
        <v>2654</v>
      </c>
      <c r="E15" s="18" t="s">
        <v>2655</v>
      </c>
      <c r="F15" s="18" t="s">
        <v>2656</v>
      </c>
      <c r="G15" s="18" t="s">
        <v>2588</v>
      </c>
      <c r="H15" s="18" t="s">
        <v>1280</v>
      </c>
      <c r="I15" s="18" t="s">
        <v>2657</v>
      </c>
      <c r="J15" s="18" t="s">
        <v>100</v>
      </c>
      <c r="K15" s="18" t="s">
        <v>27</v>
      </c>
      <c r="L15" s="18">
        <v>12345</v>
      </c>
      <c r="M15" s="18" t="s">
        <v>28</v>
      </c>
      <c r="N15" s="18" t="s">
        <v>101</v>
      </c>
      <c r="O15" s="20">
        <v>46268</v>
      </c>
      <c r="P15" s="20">
        <v>46998</v>
      </c>
    </row>
    <row r="16" s="3" customFormat="1" ht="22.5" spans="1:16 16377:16384">
      <c r="A16" s="15">
        <v>14</v>
      </c>
      <c r="B16" s="15" t="s">
        <v>18</v>
      </c>
      <c r="C16" s="18" t="s">
        <v>2658</v>
      </c>
      <c r="D16" s="18" t="s">
        <v>2659</v>
      </c>
      <c r="E16" s="18" t="s">
        <v>2660</v>
      </c>
      <c r="F16" s="18" t="s">
        <v>2661</v>
      </c>
      <c r="G16" s="18" t="s">
        <v>2588</v>
      </c>
      <c r="H16" s="18" t="s">
        <v>1280</v>
      </c>
      <c r="I16" s="18" t="s">
        <v>2662</v>
      </c>
      <c r="J16" s="18" t="s">
        <v>26</v>
      </c>
      <c r="K16" s="18" t="s">
        <v>27</v>
      </c>
      <c r="L16" s="18">
        <v>12315</v>
      </c>
      <c r="M16" s="18" t="s">
        <v>28</v>
      </c>
      <c r="N16" s="18" t="s">
        <v>135</v>
      </c>
      <c r="O16" s="20">
        <v>46260</v>
      </c>
      <c r="P16" s="20">
        <v>46990</v>
      </c>
    </row>
    <row r="17" s="3" customFormat="1" ht="22.5" spans="1:16">
      <c r="A17" s="15">
        <v>15</v>
      </c>
      <c r="B17" s="15" t="s">
        <v>18</v>
      </c>
      <c r="C17" s="18" t="s">
        <v>2663</v>
      </c>
      <c r="D17" s="18" t="s">
        <v>2664</v>
      </c>
      <c r="E17" s="18" t="s">
        <v>2665</v>
      </c>
      <c r="F17" s="18" t="s">
        <v>2666</v>
      </c>
      <c r="G17" s="18" t="s">
        <v>2588</v>
      </c>
      <c r="H17" s="18" t="s">
        <v>2667</v>
      </c>
      <c r="I17" s="18" t="s">
        <v>2668</v>
      </c>
      <c r="J17" s="18" t="s">
        <v>26</v>
      </c>
      <c r="K17" s="18" t="s">
        <v>27</v>
      </c>
      <c r="L17" s="18">
        <v>12315</v>
      </c>
      <c r="M17" s="18" t="s">
        <v>28</v>
      </c>
      <c r="N17" s="18" t="s">
        <v>135</v>
      </c>
      <c r="O17" s="20">
        <v>46269</v>
      </c>
      <c r="P17" s="20">
        <v>46999</v>
      </c>
    </row>
    <row r="18" s="3" customFormat="1" ht="33.75" spans="1:16">
      <c r="A18" s="15">
        <v>16</v>
      </c>
      <c r="B18" s="15" t="s">
        <v>18</v>
      </c>
      <c r="C18" s="18" t="s">
        <v>2669</v>
      </c>
      <c r="D18" s="18" t="s">
        <v>2670</v>
      </c>
      <c r="E18" s="18" t="s">
        <v>2671</v>
      </c>
      <c r="F18" s="18" t="s">
        <v>2672</v>
      </c>
      <c r="G18" s="18" t="s">
        <v>2588</v>
      </c>
      <c r="H18" s="18" t="s">
        <v>1280</v>
      </c>
      <c r="I18" s="18" t="s">
        <v>2673</v>
      </c>
      <c r="J18" s="18" t="s">
        <v>26</v>
      </c>
      <c r="K18" s="18" t="s">
        <v>27</v>
      </c>
      <c r="L18" s="18">
        <v>12315</v>
      </c>
      <c r="M18" s="18" t="s">
        <v>28</v>
      </c>
      <c r="N18" s="18" t="s">
        <v>135</v>
      </c>
      <c r="O18" s="20">
        <v>46273</v>
      </c>
      <c r="P18" s="20">
        <v>47003</v>
      </c>
    </row>
    <row r="19" s="3" customFormat="1" ht="22.5" spans="1:16">
      <c r="A19" s="15">
        <v>17</v>
      </c>
      <c r="B19" s="15" t="s">
        <v>18</v>
      </c>
      <c r="C19" s="18" t="s">
        <v>2674</v>
      </c>
      <c r="D19" s="18" t="s">
        <v>2675</v>
      </c>
      <c r="E19" s="18" t="s">
        <v>2676</v>
      </c>
      <c r="F19" s="18" t="s">
        <v>2677</v>
      </c>
      <c r="G19" s="18" t="s">
        <v>2588</v>
      </c>
      <c r="H19" s="18" t="s">
        <v>1280</v>
      </c>
      <c r="I19" s="18" t="s">
        <v>2678</v>
      </c>
      <c r="J19" s="18" t="s">
        <v>26</v>
      </c>
      <c r="K19" s="18" t="s">
        <v>27</v>
      </c>
      <c r="L19" s="18">
        <v>12315</v>
      </c>
      <c r="M19" s="18" t="s">
        <v>28</v>
      </c>
      <c r="N19" s="18" t="s">
        <v>135</v>
      </c>
      <c r="O19" s="20">
        <v>46275</v>
      </c>
      <c r="P19" s="20">
        <v>47005</v>
      </c>
    </row>
    <row r="20" s="3" customFormat="1" ht="22.5" spans="1:16">
      <c r="A20" s="15">
        <v>18</v>
      </c>
      <c r="B20" s="15" t="s">
        <v>18</v>
      </c>
      <c r="C20" s="18" t="s">
        <v>2679</v>
      </c>
      <c r="D20" s="18" t="s">
        <v>2680</v>
      </c>
      <c r="E20" s="18" t="s">
        <v>2681</v>
      </c>
      <c r="F20" s="18" t="s">
        <v>2682</v>
      </c>
      <c r="G20" s="18" t="s">
        <v>2588</v>
      </c>
      <c r="H20" s="18" t="s">
        <v>2376</v>
      </c>
      <c r="I20" s="18" t="s">
        <v>2683</v>
      </c>
      <c r="J20" s="18" t="s">
        <v>26</v>
      </c>
      <c r="K20" s="18" t="s">
        <v>27</v>
      </c>
      <c r="L20" s="18">
        <v>12315</v>
      </c>
      <c r="M20" s="18" t="s">
        <v>28</v>
      </c>
      <c r="N20" s="18" t="s">
        <v>135</v>
      </c>
      <c r="O20" s="20">
        <v>46283</v>
      </c>
      <c r="P20" s="20">
        <v>47013</v>
      </c>
    </row>
    <row r="21" s="3" customFormat="1" ht="33.75" spans="1:16">
      <c r="A21" s="15">
        <v>19</v>
      </c>
      <c r="B21" s="15" t="s">
        <v>18</v>
      </c>
      <c r="C21" s="18" t="s">
        <v>2684</v>
      </c>
      <c r="D21" s="18" t="s">
        <v>2685</v>
      </c>
      <c r="E21" s="18" t="s">
        <v>2686</v>
      </c>
      <c r="F21" s="18" t="s">
        <v>2687</v>
      </c>
      <c r="G21" s="18" t="s">
        <v>2588</v>
      </c>
      <c r="H21" s="18" t="s">
        <v>2688</v>
      </c>
      <c r="I21" s="18" t="s">
        <v>2689</v>
      </c>
      <c r="J21" s="18" t="s">
        <v>26</v>
      </c>
      <c r="K21" s="18" t="s">
        <v>27</v>
      </c>
      <c r="L21" s="18">
        <v>12315</v>
      </c>
      <c r="M21" s="18" t="s">
        <v>272</v>
      </c>
      <c r="N21" s="18" t="s">
        <v>273</v>
      </c>
      <c r="O21" s="20">
        <v>46289</v>
      </c>
      <c r="P21" s="20">
        <v>47020</v>
      </c>
    </row>
    <row r="22" s="4" customFormat="1" ht="33.75" spans="1:16">
      <c r="A22" s="15">
        <v>20</v>
      </c>
      <c r="B22" s="15" t="s">
        <v>18</v>
      </c>
      <c r="C22" s="18" t="s">
        <v>2690</v>
      </c>
      <c r="D22" s="18" t="s">
        <v>2691</v>
      </c>
      <c r="E22" s="18" t="s">
        <v>2692</v>
      </c>
      <c r="F22" s="18" t="s">
        <v>2693</v>
      </c>
      <c r="G22" s="18" t="s">
        <v>2588</v>
      </c>
      <c r="H22" s="18" t="s">
        <v>1280</v>
      </c>
      <c r="I22" s="18" t="s">
        <v>2694</v>
      </c>
      <c r="J22" s="18" t="s">
        <v>26</v>
      </c>
      <c r="K22" s="18" t="s">
        <v>27</v>
      </c>
      <c r="L22" s="18">
        <v>12315</v>
      </c>
      <c r="M22" s="18" t="s">
        <v>272</v>
      </c>
      <c r="N22" s="18" t="s">
        <v>273</v>
      </c>
      <c r="O22" s="20">
        <v>46266</v>
      </c>
      <c r="P22" s="20">
        <v>46997</v>
      </c>
    </row>
    <row r="23" s="4" customFormat="1" ht="33.75" spans="1:16">
      <c r="A23" s="15">
        <v>21</v>
      </c>
      <c r="B23" s="15" t="s">
        <v>18</v>
      </c>
      <c r="C23" s="18" t="s">
        <v>2695</v>
      </c>
      <c r="D23" s="18" t="s">
        <v>2696</v>
      </c>
      <c r="E23" s="18" t="s">
        <v>2697</v>
      </c>
      <c r="F23" s="18" t="s">
        <v>2698</v>
      </c>
      <c r="G23" s="18" t="s">
        <v>2588</v>
      </c>
      <c r="H23" s="18" t="s">
        <v>2699</v>
      </c>
      <c r="I23" s="18" t="s">
        <v>2700</v>
      </c>
      <c r="J23" s="18" t="s">
        <v>26</v>
      </c>
      <c r="K23" s="18" t="s">
        <v>27</v>
      </c>
      <c r="L23" s="18">
        <v>12315</v>
      </c>
      <c r="M23" s="18" t="s">
        <v>272</v>
      </c>
      <c r="N23" s="18" t="s">
        <v>273</v>
      </c>
      <c r="O23" s="20">
        <v>46268</v>
      </c>
      <c r="P23" s="20">
        <v>46999</v>
      </c>
    </row>
    <row r="24" s="4" customFormat="1" ht="33.75" spans="1:16">
      <c r="A24" s="15">
        <v>22</v>
      </c>
      <c r="B24" s="15" t="s">
        <v>18</v>
      </c>
      <c r="C24" s="18" t="s">
        <v>2701</v>
      </c>
      <c r="D24" s="18" t="s">
        <v>2702</v>
      </c>
      <c r="E24" s="18" t="s">
        <v>2703</v>
      </c>
      <c r="F24" s="18" t="s">
        <v>2704</v>
      </c>
      <c r="G24" s="18" t="s">
        <v>2588</v>
      </c>
      <c r="H24" s="18" t="s">
        <v>2705</v>
      </c>
      <c r="I24" s="18" t="s">
        <v>2706</v>
      </c>
      <c r="J24" s="18" t="s">
        <v>26</v>
      </c>
      <c r="K24" s="18" t="s">
        <v>27</v>
      </c>
      <c r="L24" s="18">
        <v>12315</v>
      </c>
      <c r="M24" s="18" t="s">
        <v>272</v>
      </c>
      <c r="N24" s="18" t="s">
        <v>273</v>
      </c>
      <c r="O24" s="20">
        <v>46269</v>
      </c>
      <c r="P24" s="20">
        <v>47000</v>
      </c>
    </row>
    <row r="25" s="2" customFormat="1" ht="33.75" spans="1:16">
      <c r="A25" s="15">
        <v>23</v>
      </c>
      <c r="B25" s="15" t="s">
        <v>18</v>
      </c>
      <c r="C25" s="18" t="s">
        <v>2707</v>
      </c>
      <c r="D25" s="18" t="s">
        <v>2708</v>
      </c>
      <c r="E25" s="18" t="s">
        <v>2709</v>
      </c>
      <c r="F25" s="18" t="s">
        <v>2710</v>
      </c>
      <c r="G25" s="18" t="s">
        <v>2588</v>
      </c>
      <c r="H25" s="18" t="s">
        <v>1280</v>
      </c>
      <c r="I25" s="18" t="s">
        <v>2711</v>
      </c>
      <c r="J25" s="18" t="s">
        <v>26</v>
      </c>
      <c r="K25" s="18" t="s">
        <v>27</v>
      </c>
      <c r="L25" s="18">
        <v>12315</v>
      </c>
      <c r="M25" s="18" t="s">
        <v>272</v>
      </c>
      <c r="N25" s="18" t="s">
        <v>273</v>
      </c>
      <c r="O25" s="20">
        <v>46272</v>
      </c>
      <c r="P25" s="20">
        <v>47003</v>
      </c>
    </row>
    <row r="26" s="5" customFormat="1" ht="33.75" spans="1:16">
      <c r="A26" s="15">
        <v>24</v>
      </c>
      <c r="B26" s="15" t="s">
        <v>18</v>
      </c>
      <c r="C26" s="18" t="s">
        <v>2712</v>
      </c>
      <c r="D26" s="18" t="s">
        <v>2713</v>
      </c>
      <c r="E26" s="18" t="s">
        <v>2714</v>
      </c>
      <c r="F26" s="18" t="s">
        <v>2715</v>
      </c>
      <c r="G26" s="18" t="s">
        <v>2588</v>
      </c>
      <c r="H26" s="18" t="s">
        <v>925</v>
      </c>
      <c r="I26" s="18" t="s">
        <v>2716</v>
      </c>
      <c r="J26" s="18" t="s">
        <v>26</v>
      </c>
      <c r="K26" s="18" t="s">
        <v>27</v>
      </c>
      <c r="L26" s="18">
        <v>12315</v>
      </c>
      <c r="M26" s="18" t="s">
        <v>272</v>
      </c>
      <c r="N26" s="18" t="s">
        <v>273</v>
      </c>
      <c r="O26" s="20">
        <v>46272</v>
      </c>
      <c r="P26" s="20">
        <v>47003</v>
      </c>
    </row>
    <row r="27" s="5" customFormat="1" ht="33.75" spans="1:16">
      <c r="A27" s="15">
        <v>25</v>
      </c>
      <c r="B27" s="15" t="s">
        <v>18</v>
      </c>
      <c r="C27" s="15" t="s">
        <v>2717</v>
      </c>
      <c r="D27" s="18" t="s">
        <v>2718</v>
      </c>
      <c r="E27" s="15" t="s">
        <v>2719</v>
      </c>
      <c r="F27" s="15" t="s">
        <v>2720</v>
      </c>
      <c r="G27" s="18" t="s">
        <v>2588</v>
      </c>
      <c r="H27" s="15" t="s">
        <v>1280</v>
      </c>
      <c r="I27" s="18" t="s">
        <v>2721</v>
      </c>
      <c r="J27" s="18" t="s">
        <v>26</v>
      </c>
      <c r="K27" s="18" t="s">
        <v>27</v>
      </c>
      <c r="L27" s="18">
        <v>12315</v>
      </c>
      <c r="M27" s="18" t="s">
        <v>272</v>
      </c>
      <c r="N27" s="18" t="s">
        <v>273</v>
      </c>
      <c r="O27" s="20">
        <v>46274</v>
      </c>
      <c r="P27" s="20">
        <v>47005</v>
      </c>
    </row>
    <row r="28" s="5" customFormat="1" ht="33.75" spans="1:16">
      <c r="A28" s="15">
        <v>26</v>
      </c>
      <c r="B28" s="15" t="s">
        <v>18</v>
      </c>
      <c r="C28" s="15" t="s">
        <v>2722</v>
      </c>
      <c r="D28" s="18" t="s">
        <v>2723</v>
      </c>
      <c r="E28" s="15" t="s">
        <v>2724</v>
      </c>
      <c r="F28" s="15" t="s">
        <v>2725</v>
      </c>
      <c r="G28" s="18" t="s">
        <v>2588</v>
      </c>
      <c r="H28" s="15" t="s">
        <v>2726</v>
      </c>
      <c r="I28" s="18" t="s">
        <v>2727</v>
      </c>
      <c r="J28" s="18" t="s">
        <v>26</v>
      </c>
      <c r="K28" s="18" t="s">
        <v>27</v>
      </c>
      <c r="L28" s="18">
        <v>12315</v>
      </c>
      <c r="M28" s="18" t="s">
        <v>272</v>
      </c>
      <c r="N28" s="18" t="s">
        <v>273</v>
      </c>
      <c r="O28" s="20">
        <v>46275</v>
      </c>
      <c r="P28" s="20">
        <v>47006</v>
      </c>
    </row>
    <row r="29" s="5" customFormat="1" ht="33.75" spans="1:16">
      <c r="A29" s="15">
        <v>27</v>
      </c>
      <c r="B29" s="15" t="s">
        <v>18</v>
      </c>
      <c r="C29" s="18" t="s">
        <v>2728</v>
      </c>
      <c r="D29" s="18" t="s">
        <v>2729</v>
      </c>
      <c r="E29" s="18" t="s">
        <v>2730</v>
      </c>
      <c r="F29" s="18" t="s">
        <v>43</v>
      </c>
      <c r="G29" s="18" t="s">
        <v>2588</v>
      </c>
      <c r="H29" s="18" t="s">
        <v>1280</v>
      </c>
      <c r="I29" s="18" t="s">
        <v>2731</v>
      </c>
      <c r="J29" s="18" t="s">
        <v>26</v>
      </c>
      <c r="K29" s="18" t="s">
        <v>27</v>
      </c>
      <c r="L29" s="18">
        <v>12315</v>
      </c>
      <c r="M29" s="18" t="s">
        <v>272</v>
      </c>
      <c r="N29" s="18" t="s">
        <v>273</v>
      </c>
      <c r="O29" s="20">
        <v>46276</v>
      </c>
      <c r="P29" s="20">
        <v>47007</v>
      </c>
    </row>
    <row r="30" s="5" customFormat="1" ht="33.75" spans="1:16">
      <c r="A30" s="15">
        <v>28</v>
      </c>
      <c r="B30" s="15" t="s">
        <v>18</v>
      </c>
      <c r="C30" s="18" t="s">
        <v>2732</v>
      </c>
      <c r="D30" s="18" t="s">
        <v>2733</v>
      </c>
      <c r="E30" s="18" t="s">
        <v>2734</v>
      </c>
      <c r="F30" s="18" t="s">
        <v>2735</v>
      </c>
      <c r="G30" s="18" t="s">
        <v>2588</v>
      </c>
      <c r="H30" s="18" t="s">
        <v>2736</v>
      </c>
      <c r="I30" s="18" t="s">
        <v>2737</v>
      </c>
      <c r="J30" s="17" t="s">
        <v>26</v>
      </c>
      <c r="K30" s="18" t="s">
        <v>27</v>
      </c>
      <c r="L30" s="21">
        <v>12315</v>
      </c>
      <c r="M30" s="17" t="s">
        <v>272</v>
      </c>
      <c r="N30" s="18" t="s">
        <v>273</v>
      </c>
      <c r="O30" s="20">
        <v>46280</v>
      </c>
      <c r="P30" s="20">
        <v>47011</v>
      </c>
    </row>
    <row r="31" s="6" customFormat="1" ht="33.75" spans="1:16">
      <c r="A31" s="15">
        <v>29</v>
      </c>
      <c r="B31" s="15" t="s">
        <v>18</v>
      </c>
      <c r="C31" s="18" t="s">
        <v>2738</v>
      </c>
      <c r="D31" s="18" t="s">
        <v>2739</v>
      </c>
      <c r="E31" s="18" t="s">
        <v>2740</v>
      </c>
      <c r="F31" s="18" t="s">
        <v>2741</v>
      </c>
      <c r="G31" s="18" t="s">
        <v>2588</v>
      </c>
      <c r="H31" s="18" t="s">
        <v>2742</v>
      </c>
      <c r="I31" s="18" t="s">
        <v>2743</v>
      </c>
      <c r="J31" s="17" t="s">
        <v>26</v>
      </c>
      <c r="K31" s="18" t="s">
        <v>27</v>
      </c>
      <c r="L31" s="21">
        <v>12315</v>
      </c>
      <c r="M31" s="17" t="s">
        <v>272</v>
      </c>
      <c r="N31" s="18" t="s">
        <v>273</v>
      </c>
      <c r="O31" s="20">
        <v>46280</v>
      </c>
      <c r="P31" s="20">
        <v>47011</v>
      </c>
    </row>
    <row r="32" s="6" customFormat="1" ht="33.75" spans="1:16">
      <c r="A32" s="15">
        <v>30</v>
      </c>
      <c r="B32" s="15" t="s">
        <v>18</v>
      </c>
      <c r="C32" s="18" t="s">
        <v>2744</v>
      </c>
      <c r="D32" s="18" t="s">
        <v>2745</v>
      </c>
      <c r="E32" s="18" t="s">
        <v>2746</v>
      </c>
      <c r="F32" s="18" t="s">
        <v>2747</v>
      </c>
      <c r="G32" s="18" t="s">
        <v>2588</v>
      </c>
      <c r="H32" s="18" t="s">
        <v>2748</v>
      </c>
      <c r="I32" s="18" t="s">
        <v>2749</v>
      </c>
      <c r="J32" s="17" t="s">
        <v>26</v>
      </c>
      <c r="K32" s="18" t="s">
        <v>27</v>
      </c>
      <c r="L32" s="21">
        <v>12315</v>
      </c>
      <c r="M32" s="17" t="s">
        <v>272</v>
      </c>
      <c r="N32" s="18" t="s">
        <v>273</v>
      </c>
      <c r="O32" s="20">
        <v>46281</v>
      </c>
      <c r="P32" s="20">
        <v>47012</v>
      </c>
    </row>
    <row r="33" s="6" customFormat="1" ht="33.75" spans="1:16">
      <c r="A33" s="15">
        <v>31</v>
      </c>
      <c r="B33" s="15" t="s">
        <v>18</v>
      </c>
      <c r="C33" s="18" t="s">
        <v>2750</v>
      </c>
      <c r="D33" s="18" t="s">
        <v>2751</v>
      </c>
      <c r="E33" s="18" t="s">
        <v>2752</v>
      </c>
      <c r="F33" s="18" t="s">
        <v>2753</v>
      </c>
      <c r="G33" s="18" t="s">
        <v>2588</v>
      </c>
      <c r="H33" s="18" t="s">
        <v>1280</v>
      </c>
      <c r="I33" s="18" t="s">
        <v>2754</v>
      </c>
      <c r="J33" s="17" t="s">
        <v>26</v>
      </c>
      <c r="K33" s="18" t="s">
        <v>27</v>
      </c>
      <c r="L33" s="21">
        <v>12315</v>
      </c>
      <c r="M33" s="17" t="s">
        <v>272</v>
      </c>
      <c r="N33" s="18" t="s">
        <v>273</v>
      </c>
      <c r="O33" s="20">
        <v>46282</v>
      </c>
      <c r="P33" s="20">
        <v>47013</v>
      </c>
    </row>
    <row r="34" s="6" customFormat="1" ht="33.75" spans="1:16">
      <c r="A34" s="15">
        <v>32</v>
      </c>
      <c r="B34" s="15" t="s">
        <v>18</v>
      </c>
      <c r="C34" s="18" t="s">
        <v>2755</v>
      </c>
      <c r="D34" s="18" t="s">
        <v>2756</v>
      </c>
      <c r="E34" s="18" t="s">
        <v>2757</v>
      </c>
      <c r="F34" s="18" t="s">
        <v>2758</v>
      </c>
      <c r="G34" s="18" t="s">
        <v>2588</v>
      </c>
      <c r="H34" s="18" t="s">
        <v>2759</v>
      </c>
      <c r="I34" s="18" t="s">
        <v>2760</v>
      </c>
      <c r="J34" s="17" t="s">
        <v>26</v>
      </c>
      <c r="K34" s="18" t="s">
        <v>27</v>
      </c>
      <c r="L34" s="21">
        <v>12315</v>
      </c>
      <c r="M34" s="17" t="s">
        <v>272</v>
      </c>
      <c r="N34" s="18" t="s">
        <v>273</v>
      </c>
      <c r="O34" s="20">
        <v>46285</v>
      </c>
      <c r="P34" s="20">
        <v>47016</v>
      </c>
    </row>
    <row r="35" s="6" customFormat="1" ht="33.75" spans="1:16">
      <c r="A35" s="15">
        <v>33</v>
      </c>
      <c r="B35" s="15" t="s">
        <v>18</v>
      </c>
      <c r="C35" s="18" t="s">
        <v>2761</v>
      </c>
      <c r="D35" s="18" t="s">
        <v>2762</v>
      </c>
      <c r="E35" s="18" t="s">
        <v>2763</v>
      </c>
      <c r="F35" s="18" t="s">
        <v>2764</v>
      </c>
      <c r="G35" s="18" t="s">
        <v>2588</v>
      </c>
      <c r="H35" s="18" t="s">
        <v>2765</v>
      </c>
      <c r="I35" s="18" t="s">
        <v>2766</v>
      </c>
      <c r="J35" s="17" t="s">
        <v>26</v>
      </c>
      <c r="K35" s="18" t="s">
        <v>27</v>
      </c>
      <c r="L35" s="21">
        <v>12315</v>
      </c>
      <c r="M35" s="17" t="s">
        <v>272</v>
      </c>
      <c r="N35" s="18" t="s">
        <v>273</v>
      </c>
      <c r="O35" s="20">
        <v>46285</v>
      </c>
      <c r="P35" s="20">
        <v>47016</v>
      </c>
    </row>
    <row r="36" s="6" customFormat="1" ht="33.75" spans="1:16">
      <c r="A36" s="15">
        <v>34</v>
      </c>
      <c r="B36" s="15" t="s">
        <v>18</v>
      </c>
      <c r="C36" s="18" t="s">
        <v>2767</v>
      </c>
      <c r="D36" s="18" t="s">
        <v>2768</v>
      </c>
      <c r="E36" s="18" t="s">
        <v>2769</v>
      </c>
      <c r="F36" s="18" t="s">
        <v>2770</v>
      </c>
      <c r="G36" s="18" t="s">
        <v>2588</v>
      </c>
      <c r="H36" s="18" t="s">
        <v>1452</v>
      </c>
      <c r="I36" s="18" t="s">
        <v>2771</v>
      </c>
      <c r="J36" s="17" t="s">
        <v>26</v>
      </c>
      <c r="K36" s="18" t="s">
        <v>27</v>
      </c>
      <c r="L36" s="21">
        <v>12315</v>
      </c>
      <c r="M36" s="17" t="s">
        <v>272</v>
      </c>
      <c r="N36" s="18" t="s">
        <v>273</v>
      </c>
      <c r="O36" s="20">
        <v>46289</v>
      </c>
      <c r="P36" s="20">
        <v>47020</v>
      </c>
    </row>
    <row r="37" s="6" customFormat="1" ht="33.75" spans="1:16">
      <c r="A37" s="15">
        <v>35</v>
      </c>
      <c r="B37" s="15" t="s">
        <v>18</v>
      </c>
      <c r="C37" s="18" t="s">
        <v>2772</v>
      </c>
      <c r="D37" s="18" t="s">
        <v>2773</v>
      </c>
      <c r="E37" s="18" t="s">
        <v>2774</v>
      </c>
      <c r="F37" s="18" t="s">
        <v>2775</v>
      </c>
      <c r="G37" s="18" t="s">
        <v>2588</v>
      </c>
      <c r="H37" s="18" t="s">
        <v>2056</v>
      </c>
      <c r="I37" s="18" t="s">
        <v>2776</v>
      </c>
      <c r="J37" s="17" t="s">
        <v>26</v>
      </c>
      <c r="K37" s="18" t="s">
        <v>27</v>
      </c>
      <c r="L37" s="21">
        <v>12315</v>
      </c>
      <c r="M37" s="17" t="s">
        <v>272</v>
      </c>
      <c r="N37" s="18" t="s">
        <v>273</v>
      </c>
      <c r="O37" s="20">
        <v>46293</v>
      </c>
      <c r="P37" s="20">
        <v>47024</v>
      </c>
    </row>
    <row r="38" s="6" customFormat="1" ht="33.75" spans="1:16">
      <c r="A38" s="15">
        <v>36</v>
      </c>
      <c r="B38" s="15" t="s">
        <v>18</v>
      </c>
      <c r="C38" s="18" t="s">
        <v>2777</v>
      </c>
      <c r="D38" s="18" t="s">
        <v>2778</v>
      </c>
      <c r="E38" s="18" t="s">
        <v>2779</v>
      </c>
      <c r="F38" s="18" t="s">
        <v>2780</v>
      </c>
      <c r="G38" s="18" t="s">
        <v>2588</v>
      </c>
      <c r="H38" s="18" t="s">
        <v>2781</v>
      </c>
      <c r="I38" s="18" t="s">
        <v>2782</v>
      </c>
      <c r="J38" s="17" t="s">
        <v>26</v>
      </c>
      <c r="K38" s="18" t="s">
        <v>27</v>
      </c>
      <c r="L38" s="21">
        <v>12315</v>
      </c>
      <c r="M38" s="17" t="s">
        <v>272</v>
      </c>
      <c r="N38" s="18" t="s">
        <v>273</v>
      </c>
      <c r="O38" s="20">
        <v>46294</v>
      </c>
      <c r="P38" s="20">
        <v>47025</v>
      </c>
    </row>
    <row r="39" s="6" customFormat="1" ht="33.75" spans="1:16">
      <c r="A39" s="15">
        <v>37</v>
      </c>
      <c r="B39" s="15" t="s">
        <v>18</v>
      </c>
      <c r="C39" s="18" t="s">
        <v>2783</v>
      </c>
      <c r="D39" s="18" t="s">
        <v>2784</v>
      </c>
      <c r="E39" s="18" t="s">
        <v>2785</v>
      </c>
      <c r="F39" s="18" t="s">
        <v>2786</v>
      </c>
      <c r="G39" s="18" t="s">
        <v>2588</v>
      </c>
      <c r="H39" s="18" t="s">
        <v>810</v>
      </c>
      <c r="I39" s="18" t="s">
        <v>2787</v>
      </c>
      <c r="J39" s="17" t="s">
        <v>337</v>
      </c>
      <c r="K39" s="18" t="s">
        <v>338</v>
      </c>
      <c r="L39" s="21">
        <v>12345</v>
      </c>
      <c r="M39" s="17" t="s">
        <v>339</v>
      </c>
      <c r="N39" s="18" t="s">
        <v>340</v>
      </c>
      <c r="O39" s="20">
        <v>46272</v>
      </c>
      <c r="P39" s="20">
        <v>47002</v>
      </c>
    </row>
    <row r="40" s="6" customFormat="1" ht="33.75" spans="1:16">
      <c r="A40" s="15">
        <v>38</v>
      </c>
      <c r="B40" s="15" t="s">
        <v>18</v>
      </c>
      <c r="C40" s="18" t="s">
        <v>2788</v>
      </c>
      <c r="D40" s="18" t="s">
        <v>2789</v>
      </c>
      <c r="E40" s="18" t="s">
        <v>2790</v>
      </c>
      <c r="F40" s="18" t="s">
        <v>2791</v>
      </c>
      <c r="G40" s="18" t="s">
        <v>2588</v>
      </c>
      <c r="H40" s="18" t="s">
        <v>2792</v>
      </c>
      <c r="I40" s="18" t="s">
        <v>2793</v>
      </c>
      <c r="J40" s="17" t="s">
        <v>337</v>
      </c>
      <c r="K40" s="18" t="s">
        <v>338</v>
      </c>
      <c r="L40" s="21">
        <v>12345</v>
      </c>
      <c r="M40" s="17" t="s">
        <v>339</v>
      </c>
      <c r="N40" s="18" t="s">
        <v>340</v>
      </c>
      <c r="O40" s="20">
        <v>46279</v>
      </c>
      <c r="P40" s="20">
        <v>47009</v>
      </c>
    </row>
    <row r="41" s="6" customFormat="1" ht="33.75" spans="1:16">
      <c r="A41" s="15">
        <v>39</v>
      </c>
      <c r="B41" s="15" t="s">
        <v>18</v>
      </c>
      <c r="C41" s="18" t="s">
        <v>2794</v>
      </c>
      <c r="D41" s="18" t="s">
        <v>2795</v>
      </c>
      <c r="E41" s="18" t="s">
        <v>2796</v>
      </c>
      <c r="F41" s="18" t="s">
        <v>2797</v>
      </c>
      <c r="G41" s="18" t="s">
        <v>2588</v>
      </c>
      <c r="H41" s="18" t="s">
        <v>810</v>
      </c>
      <c r="I41" s="18" t="s">
        <v>2798</v>
      </c>
      <c r="J41" s="17" t="s">
        <v>337</v>
      </c>
      <c r="K41" s="18" t="s">
        <v>338</v>
      </c>
      <c r="L41" s="21">
        <v>12345</v>
      </c>
      <c r="M41" s="17" t="s">
        <v>339</v>
      </c>
      <c r="N41" s="18" t="s">
        <v>340</v>
      </c>
      <c r="O41" s="20">
        <v>46279</v>
      </c>
      <c r="P41" s="20">
        <v>47009</v>
      </c>
    </row>
    <row r="42" s="6" customFormat="1" ht="33.75" spans="1:16">
      <c r="A42" s="15">
        <v>40</v>
      </c>
      <c r="B42" s="15" t="s">
        <v>18</v>
      </c>
      <c r="C42" s="18" t="s">
        <v>2799</v>
      </c>
      <c r="D42" s="18" t="s">
        <v>2800</v>
      </c>
      <c r="E42" s="18" t="s">
        <v>2801</v>
      </c>
      <c r="F42" s="18" t="s">
        <v>2802</v>
      </c>
      <c r="G42" s="18" t="s">
        <v>2588</v>
      </c>
      <c r="H42" s="18" t="s">
        <v>2803</v>
      </c>
      <c r="I42" s="18" t="s">
        <v>2804</v>
      </c>
      <c r="J42" s="17" t="s">
        <v>337</v>
      </c>
      <c r="K42" s="18" t="s">
        <v>338</v>
      </c>
      <c r="L42" s="21">
        <v>12345</v>
      </c>
      <c r="M42" s="17" t="s">
        <v>339</v>
      </c>
      <c r="N42" s="18" t="s">
        <v>340</v>
      </c>
      <c r="O42" s="20">
        <v>46283</v>
      </c>
      <c r="P42" s="20">
        <v>47013</v>
      </c>
    </row>
    <row r="43" s="6" customFormat="1" ht="33.75" spans="1:16">
      <c r="A43" s="15">
        <v>41</v>
      </c>
      <c r="B43" s="15" t="s">
        <v>18</v>
      </c>
      <c r="C43" s="18" t="s">
        <v>2805</v>
      </c>
      <c r="D43" s="18" t="s">
        <v>2806</v>
      </c>
      <c r="E43" s="18" t="s">
        <v>2807</v>
      </c>
      <c r="F43" s="18" t="s">
        <v>2808</v>
      </c>
      <c r="G43" s="18" t="s">
        <v>2588</v>
      </c>
      <c r="H43" s="18" t="s">
        <v>2809</v>
      </c>
      <c r="I43" s="18" t="s">
        <v>2810</v>
      </c>
      <c r="J43" s="17" t="s">
        <v>337</v>
      </c>
      <c r="K43" s="18" t="s">
        <v>338</v>
      </c>
      <c r="L43" s="21">
        <v>12345</v>
      </c>
      <c r="M43" s="17" t="s">
        <v>339</v>
      </c>
      <c r="N43" s="18" t="s">
        <v>340</v>
      </c>
      <c r="O43" s="20">
        <v>46283</v>
      </c>
      <c r="P43" s="20">
        <v>47013</v>
      </c>
    </row>
    <row r="44" s="6" customFormat="1" ht="33.75" spans="1:16">
      <c r="A44" s="15">
        <v>42</v>
      </c>
      <c r="B44" s="15" t="s">
        <v>18</v>
      </c>
      <c r="C44" s="18" t="s">
        <v>2811</v>
      </c>
      <c r="D44" s="18" t="s">
        <v>2812</v>
      </c>
      <c r="E44" s="18" t="s">
        <v>2813</v>
      </c>
      <c r="F44" s="18" t="s">
        <v>2814</v>
      </c>
      <c r="G44" s="18" t="s">
        <v>2588</v>
      </c>
      <c r="H44" s="18" t="s">
        <v>2803</v>
      </c>
      <c r="I44" s="18" t="s">
        <v>2815</v>
      </c>
      <c r="J44" s="17" t="s">
        <v>337</v>
      </c>
      <c r="K44" s="18" t="s">
        <v>338</v>
      </c>
      <c r="L44" s="21">
        <v>12345</v>
      </c>
      <c r="M44" s="17" t="s">
        <v>339</v>
      </c>
      <c r="N44" s="18" t="s">
        <v>340</v>
      </c>
      <c r="O44" s="20">
        <v>46288</v>
      </c>
      <c r="P44" s="20">
        <v>47018</v>
      </c>
    </row>
    <row r="45" s="6" customFormat="1" ht="33.75" spans="1:16">
      <c r="A45" s="15">
        <v>43</v>
      </c>
      <c r="B45" s="15" t="s">
        <v>18</v>
      </c>
      <c r="C45" s="18" t="s">
        <v>2816</v>
      </c>
      <c r="D45" s="18" t="s">
        <v>2817</v>
      </c>
      <c r="E45" s="15" t="s">
        <v>2818</v>
      </c>
      <c r="F45" s="15" t="s">
        <v>2819</v>
      </c>
      <c r="G45" s="18" t="s">
        <v>2588</v>
      </c>
      <c r="H45" s="18" t="s">
        <v>2820</v>
      </c>
      <c r="I45" s="18" t="s">
        <v>2821</v>
      </c>
      <c r="J45" s="17" t="s">
        <v>337</v>
      </c>
      <c r="K45" s="17" t="s">
        <v>338</v>
      </c>
      <c r="L45" s="18">
        <v>12345</v>
      </c>
      <c r="M45" s="18" t="s">
        <v>339</v>
      </c>
      <c r="N45" s="18" t="s">
        <v>340</v>
      </c>
      <c r="O45" s="22">
        <v>46293</v>
      </c>
      <c r="P45" s="22">
        <v>47023</v>
      </c>
    </row>
    <row r="46" s="6" customFormat="1" ht="33.75" spans="1:16">
      <c r="A46" s="15">
        <v>44</v>
      </c>
      <c r="B46" s="15" t="s">
        <v>18</v>
      </c>
      <c r="C46" s="18" t="s">
        <v>2822</v>
      </c>
      <c r="D46" s="18" t="s">
        <v>2823</v>
      </c>
      <c r="E46" s="18" t="s">
        <v>2824</v>
      </c>
      <c r="F46" s="18" t="s">
        <v>2825</v>
      </c>
      <c r="G46" s="18" t="s">
        <v>2588</v>
      </c>
      <c r="H46" s="18" t="s">
        <v>2826</v>
      </c>
      <c r="I46" s="18" t="s">
        <v>2827</v>
      </c>
      <c r="J46" s="17" t="s">
        <v>337</v>
      </c>
      <c r="K46" s="17" t="s">
        <v>338</v>
      </c>
      <c r="L46" s="18">
        <v>12345</v>
      </c>
      <c r="M46" s="18" t="s">
        <v>339</v>
      </c>
      <c r="N46" s="18" t="s">
        <v>340</v>
      </c>
      <c r="O46" s="22">
        <v>46293</v>
      </c>
      <c r="P46" s="22">
        <v>47023</v>
      </c>
    </row>
    <row r="47" s="6" customFormat="1" ht="33.75" spans="1:16">
      <c r="A47" s="15">
        <v>45</v>
      </c>
      <c r="B47" s="15" t="s">
        <v>18</v>
      </c>
      <c r="C47" s="15" t="s">
        <v>2828</v>
      </c>
      <c r="D47" s="18" t="s">
        <v>2829</v>
      </c>
      <c r="E47" s="18" t="s">
        <v>2830</v>
      </c>
      <c r="F47" s="15" t="s">
        <v>2831</v>
      </c>
      <c r="G47" s="18" t="s">
        <v>2588</v>
      </c>
      <c r="H47" s="18" t="s">
        <v>2832</v>
      </c>
      <c r="I47" s="18" t="s">
        <v>2833</v>
      </c>
      <c r="J47" s="17" t="s">
        <v>26</v>
      </c>
      <c r="K47" s="17" t="s">
        <v>376</v>
      </c>
      <c r="L47" s="18">
        <v>12345</v>
      </c>
      <c r="M47" s="18" t="s">
        <v>28</v>
      </c>
      <c r="N47" s="18" t="s">
        <v>377</v>
      </c>
      <c r="O47" s="22">
        <v>46269</v>
      </c>
      <c r="P47" s="22">
        <v>46999</v>
      </c>
    </row>
    <row r="48" s="6" customFormat="1" ht="22.5" spans="1:16">
      <c r="A48" s="15">
        <v>46</v>
      </c>
      <c r="B48" s="15" t="s">
        <v>18</v>
      </c>
      <c r="C48" s="18" t="s">
        <v>2834</v>
      </c>
      <c r="D48" s="18" t="s">
        <v>2835</v>
      </c>
      <c r="E48" s="18" t="s">
        <v>2836</v>
      </c>
      <c r="F48" s="18" t="s">
        <v>2837</v>
      </c>
      <c r="G48" s="18" t="s">
        <v>2588</v>
      </c>
      <c r="H48" s="18" t="s">
        <v>2376</v>
      </c>
      <c r="I48" s="18" t="s">
        <v>2838</v>
      </c>
      <c r="J48" s="17" t="s">
        <v>26</v>
      </c>
      <c r="K48" s="17" t="s">
        <v>376</v>
      </c>
      <c r="L48" s="18">
        <v>12345</v>
      </c>
      <c r="M48" s="18" t="s">
        <v>28</v>
      </c>
      <c r="N48" s="18" t="s">
        <v>377</v>
      </c>
      <c r="O48" s="22">
        <v>46269</v>
      </c>
      <c r="P48" s="22">
        <v>46999</v>
      </c>
    </row>
    <row r="49" s="6" customFormat="1" ht="33.75" spans="1:16">
      <c r="A49" s="15">
        <v>47</v>
      </c>
      <c r="B49" s="15" t="s">
        <v>18</v>
      </c>
      <c r="C49" s="18" t="s">
        <v>2839</v>
      </c>
      <c r="D49" s="18" t="s">
        <v>2840</v>
      </c>
      <c r="E49" s="18" t="s">
        <v>2841</v>
      </c>
      <c r="F49" s="18" t="s">
        <v>2842</v>
      </c>
      <c r="G49" s="18" t="s">
        <v>2588</v>
      </c>
      <c r="H49" s="18" t="s">
        <v>1280</v>
      </c>
      <c r="I49" s="18" t="s">
        <v>2843</v>
      </c>
      <c r="J49" s="17" t="s">
        <v>26</v>
      </c>
      <c r="K49" s="17" t="s">
        <v>376</v>
      </c>
      <c r="L49" s="18">
        <v>12345</v>
      </c>
      <c r="M49" s="18" t="s">
        <v>28</v>
      </c>
      <c r="N49" s="18" t="s">
        <v>377</v>
      </c>
      <c r="O49" s="22">
        <v>46276</v>
      </c>
      <c r="P49" s="22">
        <v>47006</v>
      </c>
    </row>
    <row r="50" s="6" customFormat="1" ht="33.75" spans="1:16">
      <c r="A50" s="15">
        <v>48</v>
      </c>
      <c r="B50" s="15" t="s">
        <v>18</v>
      </c>
      <c r="C50" s="18" t="s">
        <v>2844</v>
      </c>
      <c r="D50" s="18" t="s">
        <v>2845</v>
      </c>
      <c r="E50" s="15" t="s">
        <v>2846</v>
      </c>
      <c r="F50" s="18" t="s">
        <v>2847</v>
      </c>
      <c r="G50" s="18" t="s">
        <v>2588</v>
      </c>
      <c r="H50" s="18" t="s">
        <v>1280</v>
      </c>
      <c r="I50" s="18" t="s">
        <v>2848</v>
      </c>
      <c r="J50" s="17" t="s">
        <v>26</v>
      </c>
      <c r="K50" s="17" t="s">
        <v>376</v>
      </c>
      <c r="L50" s="18">
        <v>12345</v>
      </c>
      <c r="M50" s="18" t="s">
        <v>28</v>
      </c>
      <c r="N50" s="18" t="s">
        <v>377</v>
      </c>
      <c r="O50" s="22">
        <v>46280</v>
      </c>
      <c r="P50" s="22">
        <v>47010</v>
      </c>
    </row>
    <row r="51" s="6" customFormat="1" ht="33.75" spans="1:16">
      <c r="A51" s="15">
        <v>49</v>
      </c>
      <c r="B51" s="15" t="s">
        <v>18</v>
      </c>
      <c r="C51" s="15" t="s">
        <v>2849</v>
      </c>
      <c r="D51" s="18" t="s">
        <v>2850</v>
      </c>
      <c r="E51" s="18" t="s">
        <v>2851</v>
      </c>
      <c r="F51" s="18" t="s">
        <v>2852</v>
      </c>
      <c r="G51" s="15" t="s">
        <v>2588</v>
      </c>
      <c r="H51" s="18" t="s">
        <v>2376</v>
      </c>
      <c r="I51" s="18" t="s">
        <v>2853</v>
      </c>
      <c r="J51" s="17" t="s">
        <v>26</v>
      </c>
      <c r="K51" s="17" t="s">
        <v>376</v>
      </c>
      <c r="L51" s="18">
        <v>12345</v>
      </c>
      <c r="M51" s="18" t="s">
        <v>28</v>
      </c>
      <c r="N51" s="18" t="s">
        <v>377</v>
      </c>
      <c r="O51" s="22">
        <v>46281</v>
      </c>
      <c r="P51" s="22">
        <v>47011</v>
      </c>
    </row>
    <row r="52" s="6" customFormat="1" ht="33.75" spans="1:16">
      <c r="A52" s="15">
        <v>50</v>
      </c>
      <c r="B52" s="15" t="s">
        <v>18</v>
      </c>
      <c r="C52" s="18" t="s">
        <v>2854</v>
      </c>
      <c r="D52" s="18" t="s">
        <v>2855</v>
      </c>
      <c r="E52" s="18" t="s">
        <v>2856</v>
      </c>
      <c r="F52" s="18" t="s">
        <v>2857</v>
      </c>
      <c r="G52" s="18" t="s">
        <v>2588</v>
      </c>
      <c r="H52" s="18" t="s">
        <v>2781</v>
      </c>
      <c r="I52" s="18" t="s">
        <v>2858</v>
      </c>
      <c r="J52" s="17" t="s">
        <v>26</v>
      </c>
      <c r="K52" s="17" t="s">
        <v>376</v>
      </c>
      <c r="L52" s="18">
        <v>12345</v>
      </c>
      <c r="M52" s="18" t="s">
        <v>28</v>
      </c>
      <c r="N52" s="18" t="s">
        <v>377</v>
      </c>
      <c r="O52" s="22">
        <v>46289</v>
      </c>
      <c r="P52" s="22">
        <v>47019</v>
      </c>
    </row>
    <row r="53" s="6" customFormat="1" ht="22.5" spans="1:16">
      <c r="A53" s="15">
        <v>51</v>
      </c>
      <c r="B53" s="15" t="s">
        <v>18</v>
      </c>
      <c r="C53" s="18" t="s">
        <v>2859</v>
      </c>
      <c r="D53" s="18" t="s">
        <v>2860</v>
      </c>
      <c r="E53" s="15" t="s">
        <v>2861</v>
      </c>
      <c r="F53" s="15" t="s">
        <v>2862</v>
      </c>
      <c r="G53" s="15" t="s">
        <v>2588</v>
      </c>
      <c r="H53" s="18" t="s">
        <v>1280</v>
      </c>
      <c r="I53" s="18" t="s">
        <v>2863</v>
      </c>
      <c r="J53" s="17" t="s">
        <v>26</v>
      </c>
      <c r="K53" s="17" t="s">
        <v>376</v>
      </c>
      <c r="L53" s="18">
        <v>12345</v>
      </c>
      <c r="M53" s="18" t="s">
        <v>28</v>
      </c>
      <c r="N53" s="15" t="s">
        <v>377</v>
      </c>
      <c r="O53" s="22">
        <v>46293</v>
      </c>
      <c r="P53" s="22">
        <v>47023</v>
      </c>
    </row>
    <row r="54" s="6" customFormat="1" ht="33.75" spans="1:16">
      <c r="A54" s="15">
        <v>52</v>
      </c>
      <c r="B54" s="15" t="s">
        <v>18</v>
      </c>
      <c r="C54" s="17" t="s">
        <v>2864</v>
      </c>
      <c r="D54" s="17" t="s">
        <v>2865</v>
      </c>
      <c r="E54" s="17" t="s">
        <v>2866</v>
      </c>
      <c r="F54" s="17" t="s">
        <v>2867</v>
      </c>
      <c r="G54" s="17" t="s">
        <v>2588</v>
      </c>
      <c r="H54" s="17" t="s">
        <v>696</v>
      </c>
      <c r="I54" s="18" t="s">
        <v>2868</v>
      </c>
      <c r="J54" s="17" t="s">
        <v>26</v>
      </c>
      <c r="K54" s="17" t="s">
        <v>376</v>
      </c>
      <c r="L54" s="18">
        <v>12345</v>
      </c>
      <c r="M54" s="17" t="s">
        <v>28</v>
      </c>
      <c r="N54" s="18" t="s">
        <v>377</v>
      </c>
      <c r="O54" s="22">
        <v>46295</v>
      </c>
      <c r="P54" s="22">
        <v>47025</v>
      </c>
    </row>
    <row r="55" s="6" customFormat="1" ht="45" spans="1:16">
      <c r="A55" s="15">
        <v>53</v>
      </c>
      <c r="B55" s="15" t="s">
        <v>18</v>
      </c>
      <c r="C55" s="17" t="s">
        <v>2869</v>
      </c>
      <c r="D55" s="17" t="s">
        <v>2870</v>
      </c>
      <c r="E55" s="17" t="s">
        <v>2871</v>
      </c>
      <c r="F55" s="17" t="s">
        <v>2872</v>
      </c>
      <c r="G55" s="17" t="s">
        <v>2588</v>
      </c>
      <c r="H55" s="17" t="s">
        <v>2376</v>
      </c>
      <c r="I55" s="18" t="s">
        <v>2873</v>
      </c>
      <c r="J55" s="17" t="s">
        <v>26</v>
      </c>
      <c r="K55" s="17" t="s">
        <v>27</v>
      </c>
      <c r="L55" s="18">
        <v>12315</v>
      </c>
      <c r="M55" s="17" t="s">
        <v>415</v>
      </c>
      <c r="N55" s="18" t="s">
        <v>209</v>
      </c>
      <c r="O55" s="22">
        <v>46267</v>
      </c>
      <c r="P55" s="22">
        <v>46997</v>
      </c>
    </row>
    <row r="56" s="6" customFormat="1" ht="33.75" spans="1:16">
      <c r="A56" s="15">
        <v>54</v>
      </c>
      <c r="B56" s="15" t="s">
        <v>18</v>
      </c>
      <c r="C56" s="17" t="s">
        <v>2874</v>
      </c>
      <c r="D56" s="17" t="s">
        <v>2875</v>
      </c>
      <c r="E56" s="17" t="s">
        <v>2876</v>
      </c>
      <c r="F56" s="17" t="s">
        <v>2877</v>
      </c>
      <c r="G56" s="17" t="s">
        <v>2588</v>
      </c>
      <c r="H56" s="17" t="s">
        <v>2878</v>
      </c>
      <c r="I56" s="18" t="s">
        <v>2879</v>
      </c>
      <c r="J56" s="17" t="s">
        <v>26</v>
      </c>
      <c r="K56" s="17" t="s">
        <v>27</v>
      </c>
      <c r="L56" s="18">
        <v>12315</v>
      </c>
      <c r="M56" s="17" t="s">
        <v>415</v>
      </c>
      <c r="N56" s="18" t="s">
        <v>209</v>
      </c>
      <c r="O56" s="22">
        <v>46273</v>
      </c>
      <c r="P56" s="22">
        <v>47003</v>
      </c>
    </row>
    <row r="57" s="7" customFormat="1" ht="33.75" spans="1:16">
      <c r="A57" s="15">
        <v>55</v>
      </c>
      <c r="B57" s="23" t="s">
        <v>18</v>
      </c>
      <c r="C57" s="17" t="s">
        <v>2880</v>
      </c>
      <c r="D57" s="17" t="s">
        <v>2881</v>
      </c>
      <c r="E57" s="17" t="s">
        <v>2882</v>
      </c>
      <c r="F57" s="17" t="s">
        <v>2883</v>
      </c>
      <c r="G57" s="17" t="s">
        <v>2588</v>
      </c>
      <c r="H57" s="17" t="s">
        <v>2884</v>
      </c>
      <c r="I57" s="18" t="s">
        <v>2885</v>
      </c>
      <c r="J57" s="17" t="s">
        <v>26</v>
      </c>
      <c r="K57" s="17" t="s">
        <v>27</v>
      </c>
      <c r="L57" s="18">
        <v>12315</v>
      </c>
      <c r="M57" s="17" t="s">
        <v>415</v>
      </c>
      <c r="N57" s="18" t="s">
        <v>209</v>
      </c>
      <c r="O57" s="22">
        <v>46283</v>
      </c>
      <c r="P57" s="22">
        <v>47013</v>
      </c>
    </row>
    <row r="58" s="7" customFormat="1" ht="33.75" spans="1:16">
      <c r="A58" s="15">
        <v>56</v>
      </c>
      <c r="B58" s="23" t="s">
        <v>18</v>
      </c>
      <c r="C58" s="17" t="s">
        <v>2886</v>
      </c>
      <c r="D58" s="17" t="s">
        <v>2887</v>
      </c>
      <c r="E58" s="17" t="s">
        <v>2888</v>
      </c>
      <c r="F58" s="17" t="s">
        <v>2889</v>
      </c>
      <c r="G58" s="17" t="s">
        <v>2588</v>
      </c>
      <c r="H58" s="17" t="s">
        <v>2890</v>
      </c>
      <c r="I58" s="18" t="s">
        <v>2891</v>
      </c>
      <c r="J58" s="17" t="s">
        <v>26</v>
      </c>
      <c r="K58" s="17" t="s">
        <v>27</v>
      </c>
      <c r="L58" s="18">
        <v>12315</v>
      </c>
      <c r="M58" s="17" t="s">
        <v>415</v>
      </c>
      <c r="N58" s="18" t="s">
        <v>209</v>
      </c>
      <c r="O58" s="22">
        <v>46294</v>
      </c>
      <c r="P58" s="22">
        <v>47024</v>
      </c>
    </row>
    <row r="59" s="7" customFormat="1" ht="22.5" spans="1:16">
      <c r="A59" s="15">
        <v>57</v>
      </c>
      <c r="B59" s="23" t="s">
        <v>18</v>
      </c>
      <c r="C59" s="17" t="s">
        <v>2892</v>
      </c>
      <c r="D59" s="17" t="s">
        <v>2893</v>
      </c>
      <c r="E59" s="17" t="s">
        <v>2894</v>
      </c>
      <c r="F59" s="17" t="s">
        <v>2895</v>
      </c>
      <c r="G59" s="17" t="s">
        <v>2588</v>
      </c>
      <c r="H59" s="17" t="s">
        <v>1280</v>
      </c>
      <c r="I59" s="18" t="s">
        <v>2896</v>
      </c>
      <c r="J59" s="17" t="s">
        <v>537</v>
      </c>
      <c r="K59" s="17" t="s">
        <v>27</v>
      </c>
      <c r="L59" s="18">
        <v>12345</v>
      </c>
      <c r="M59" s="17" t="s">
        <v>538</v>
      </c>
      <c r="N59" s="18" t="s">
        <v>539</v>
      </c>
      <c r="O59" s="22">
        <v>46265</v>
      </c>
      <c r="P59" s="22">
        <v>46995</v>
      </c>
    </row>
    <row r="60" s="7" customFormat="1" ht="45" spans="1:16">
      <c r="A60" s="15">
        <v>58</v>
      </c>
      <c r="B60" s="23" t="s">
        <v>18</v>
      </c>
      <c r="C60" s="17" t="s">
        <v>2897</v>
      </c>
      <c r="D60" s="17" t="s">
        <v>2898</v>
      </c>
      <c r="E60" s="17" t="s">
        <v>2899</v>
      </c>
      <c r="F60" s="17" t="s">
        <v>2900</v>
      </c>
      <c r="G60" s="17" t="s">
        <v>2588</v>
      </c>
      <c r="H60" s="17" t="s">
        <v>2901</v>
      </c>
      <c r="I60" s="18" t="s">
        <v>2902</v>
      </c>
      <c r="J60" s="17" t="s">
        <v>537</v>
      </c>
      <c r="K60" s="17" t="s">
        <v>27</v>
      </c>
      <c r="L60" s="18">
        <v>12345</v>
      </c>
      <c r="M60" s="17" t="s">
        <v>538</v>
      </c>
      <c r="N60" s="18" t="s">
        <v>539</v>
      </c>
      <c r="O60" s="22">
        <v>46281</v>
      </c>
      <c r="P60" s="22">
        <v>46280</v>
      </c>
    </row>
    <row r="61" s="7" customFormat="1" ht="33.75" spans="1:16">
      <c r="A61" s="15">
        <v>59</v>
      </c>
      <c r="B61" s="23" t="s">
        <v>18</v>
      </c>
      <c r="C61" s="17" t="s">
        <v>2903</v>
      </c>
      <c r="D61" s="17" t="s">
        <v>2904</v>
      </c>
      <c r="E61" s="17" t="s">
        <v>2905</v>
      </c>
      <c r="F61" s="17" t="s">
        <v>419</v>
      </c>
      <c r="G61" s="17" t="s">
        <v>2588</v>
      </c>
      <c r="H61" s="17" t="s">
        <v>2906</v>
      </c>
      <c r="I61" s="18" t="s">
        <v>2907</v>
      </c>
      <c r="J61" s="17" t="s">
        <v>537</v>
      </c>
      <c r="K61" s="17" t="s">
        <v>27</v>
      </c>
      <c r="L61" s="18">
        <v>12345</v>
      </c>
      <c r="M61" s="17" t="s">
        <v>538</v>
      </c>
      <c r="N61" s="18" t="s">
        <v>539</v>
      </c>
      <c r="O61" s="22">
        <v>46287</v>
      </c>
      <c r="P61" s="22">
        <v>46286</v>
      </c>
    </row>
    <row r="62" s="7" customFormat="1" ht="22.5" spans="1:16">
      <c r="A62" s="15">
        <v>60</v>
      </c>
      <c r="B62" s="23" t="s">
        <v>18</v>
      </c>
      <c r="C62" s="17" t="s">
        <v>2908</v>
      </c>
      <c r="D62" s="17" t="s">
        <v>2909</v>
      </c>
      <c r="E62" s="17" t="s">
        <v>2910</v>
      </c>
      <c r="F62" s="17" t="s">
        <v>2911</v>
      </c>
      <c r="G62" s="17" t="s">
        <v>2588</v>
      </c>
      <c r="H62" s="17" t="s">
        <v>2630</v>
      </c>
      <c r="I62" s="18" t="s">
        <v>2912</v>
      </c>
      <c r="J62" s="17" t="s">
        <v>537</v>
      </c>
      <c r="K62" s="17" t="s">
        <v>27</v>
      </c>
      <c r="L62" s="18">
        <v>12345</v>
      </c>
      <c r="M62" s="17" t="s">
        <v>538</v>
      </c>
      <c r="N62" s="18" t="s">
        <v>539</v>
      </c>
      <c r="O62" s="22">
        <v>46288</v>
      </c>
      <c r="P62" s="22">
        <v>46287</v>
      </c>
    </row>
    <row r="63" s="4" customFormat="1" ht="33.75" spans="1:16">
      <c r="A63" s="15">
        <v>61</v>
      </c>
      <c r="B63" s="15" t="s">
        <v>18</v>
      </c>
      <c r="C63" s="17" t="s">
        <v>2913</v>
      </c>
      <c r="D63" s="17" t="s">
        <v>2914</v>
      </c>
      <c r="E63" s="17" t="s">
        <v>2915</v>
      </c>
      <c r="F63" s="17" t="s">
        <v>2916</v>
      </c>
      <c r="G63" s="17" t="s">
        <v>2588</v>
      </c>
      <c r="H63" s="17" t="s">
        <v>810</v>
      </c>
      <c r="I63" s="18" t="s">
        <v>2917</v>
      </c>
      <c r="J63" s="17" t="s">
        <v>26</v>
      </c>
      <c r="K63" s="17" t="s">
        <v>555</v>
      </c>
      <c r="L63" s="18">
        <v>12345</v>
      </c>
      <c r="M63" s="17" t="s">
        <v>556</v>
      </c>
      <c r="N63" s="18" t="s">
        <v>557</v>
      </c>
      <c r="O63" s="22" t="s">
        <v>1743</v>
      </c>
      <c r="P63" s="22" t="s">
        <v>1744</v>
      </c>
    </row>
    <row r="64" s="4" customFormat="1" ht="33.75" spans="1:16">
      <c r="A64" s="15">
        <v>62</v>
      </c>
      <c r="B64" s="15" t="s">
        <v>18</v>
      </c>
      <c r="C64" s="17" t="s">
        <v>2918</v>
      </c>
      <c r="D64" s="17" t="s">
        <v>2919</v>
      </c>
      <c r="E64" s="17" t="s">
        <v>2920</v>
      </c>
      <c r="F64" s="17" t="s">
        <v>2921</v>
      </c>
      <c r="G64" s="17" t="s">
        <v>2588</v>
      </c>
      <c r="H64" s="17" t="s">
        <v>44</v>
      </c>
      <c r="I64" s="18" t="s">
        <v>2922</v>
      </c>
      <c r="J64" s="17" t="s">
        <v>26</v>
      </c>
      <c r="K64" s="17" t="s">
        <v>555</v>
      </c>
      <c r="L64" s="18">
        <v>12345</v>
      </c>
      <c r="M64" s="17" t="s">
        <v>556</v>
      </c>
      <c r="N64" s="18" t="s">
        <v>557</v>
      </c>
      <c r="O64" s="22" t="s">
        <v>1743</v>
      </c>
      <c r="P64" s="22" t="s">
        <v>1744</v>
      </c>
    </row>
    <row r="65" s="4" customFormat="1" ht="33.75" spans="1:16">
      <c r="A65" s="15">
        <v>63</v>
      </c>
      <c r="B65" s="15" t="s">
        <v>18</v>
      </c>
      <c r="C65" s="17" t="s">
        <v>2923</v>
      </c>
      <c r="D65" s="17" t="s">
        <v>2924</v>
      </c>
      <c r="E65" s="17" t="s">
        <v>2925</v>
      </c>
      <c r="F65" s="17" t="s">
        <v>2926</v>
      </c>
      <c r="G65" s="17" t="s">
        <v>2588</v>
      </c>
      <c r="H65" s="17" t="s">
        <v>2927</v>
      </c>
      <c r="I65" s="18" t="s">
        <v>2928</v>
      </c>
      <c r="J65" s="17" t="s">
        <v>26</v>
      </c>
      <c r="K65" s="17" t="s">
        <v>555</v>
      </c>
      <c r="L65" s="18">
        <v>12345</v>
      </c>
      <c r="M65" s="17" t="s">
        <v>556</v>
      </c>
      <c r="N65" s="18" t="s">
        <v>557</v>
      </c>
      <c r="O65" s="22" t="s">
        <v>565</v>
      </c>
      <c r="P65" s="22" t="s">
        <v>566</v>
      </c>
    </row>
    <row r="66" s="4" customFormat="1" ht="33.75" spans="1:16">
      <c r="A66" s="15">
        <v>64</v>
      </c>
      <c r="B66" s="15" t="s">
        <v>18</v>
      </c>
      <c r="C66" s="23" t="s">
        <v>2929</v>
      </c>
      <c r="D66" s="23" t="s">
        <v>2930</v>
      </c>
      <c r="E66" s="23" t="s">
        <v>2931</v>
      </c>
      <c r="F66" s="23" t="s">
        <v>2932</v>
      </c>
      <c r="G66" s="23" t="s">
        <v>2588</v>
      </c>
      <c r="H66" s="23" t="s">
        <v>2933</v>
      </c>
      <c r="I66" s="23" t="s">
        <v>2934</v>
      </c>
      <c r="J66" s="23" t="s">
        <v>26</v>
      </c>
      <c r="K66" s="23" t="s">
        <v>555</v>
      </c>
      <c r="L66" s="18">
        <v>12345</v>
      </c>
      <c r="M66" s="23" t="s">
        <v>556</v>
      </c>
      <c r="N66" s="23" t="s">
        <v>557</v>
      </c>
      <c r="O66" s="22" t="s">
        <v>698</v>
      </c>
      <c r="P66" s="22" t="s">
        <v>699</v>
      </c>
    </row>
    <row r="67" s="8" customFormat="1" ht="33.75" spans="1:16">
      <c r="A67" s="15">
        <v>65</v>
      </c>
      <c r="B67" s="15" t="s">
        <v>18</v>
      </c>
      <c r="C67" s="23" t="s">
        <v>2935</v>
      </c>
      <c r="D67" s="23" t="s">
        <v>2936</v>
      </c>
      <c r="E67" s="23" t="s">
        <v>2937</v>
      </c>
      <c r="F67" s="23" t="s">
        <v>2938</v>
      </c>
      <c r="G67" s="23" t="s">
        <v>2588</v>
      </c>
      <c r="H67" s="23" t="s">
        <v>2939</v>
      </c>
      <c r="I67" s="23" t="s">
        <v>2940</v>
      </c>
      <c r="J67" s="23" t="s">
        <v>26</v>
      </c>
      <c r="K67" s="23" t="s">
        <v>555</v>
      </c>
      <c r="L67" s="18">
        <v>12345</v>
      </c>
      <c r="M67" s="23" t="s">
        <v>556</v>
      </c>
      <c r="N67" s="23" t="s">
        <v>557</v>
      </c>
      <c r="O67" s="22" t="s">
        <v>572</v>
      </c>
      <c r="P67" s="22" t="s">
        <v>573</v>
      </c>
    </row>
    <row r="68" s="8" customFormat="1" ht="33.75" spans="1:16">
      <c r="A68" s="15">
        <v>66</v>
      </c>
      <c r="B68" s="15" t="s">
        <v>18</v>
      </c>
      <c r="C68" s="23" t="s">
        <v>2941</v>
      </c>
      <c r="D68" s="23" t="s">
        <v>2942</v>
      </c>
      <c r="E68" s="23" t="s">
        <v>2943</v>
      </c>
      <c r="F68" s="23" t="s">
        <v>2944</v>
      </c>
      <c r="G68" s="23" t="s">
        <v>2588</v>
      </c>
      <c r="H68" s="23" t="s">
        <v>810</v>
      </c>
      <c r="I68" s="23" t="s">
        <v>2945</v>
      </c>
      <c r="J68" s="23" t="s">
        <v>26</v>
      </c>
      <c r="K68" s="23" t="s">
        <v>555</v>
      </c>
      <c r="L68" s="18">
        <v>12345</v>
      </c>
      <c r="M68" s="23" t="s">
        <v>556</v>
      </c>
      <c r="N68" s="23" t="s">
        <v>557</v>
      </c>
      <c r="O68" s="22" t="s">
        <v>584</v>
      </c>
      <c r="P68" s="22" t="s">
        <v>585</v>
      </c>
    </row>
    <row r="69" s="8" customFormat="1" ht="33.75" spans="1:16">
      <c r="A69" s="15">
        <v>67</v>
      </c>
      <c r="B69" s="15" t="s">
        <v>18</v>
      </c>
      <c r="C69" s="23" t="s">
        <v>1812</v>
      </c>
      <c r="D69" s="23" t="s">
        <v>1813</v>
      </c>
      <c r="E69" s="23" t="s">
        <v>1814</v>
      </c>
      <c r="F69" s="23" t="s">
        <v>1815</v>
      </c>
      <c r="G69" s="23" t="s">
        <v>2588</v>
      </c>
      <c r="H69" s="23" t="s">
        <v>2946</v>
      </c>
      <c r="I69" s="23" t="s">
        <v>2947</v>
      </c>
      <c r="J69" s="23" t="s">
        <v>26</v>
      </c>
      <c r="K69" s="23" t="s">
        <v>555</v>
      </c>
      <c r="L69" s="18">
        <v>12347</v>
      </c>
      <c r="M69" s="23" t="s">
        <v>556</v>
      </c>
      <c r="N69" s="23" t="s">
        <v>557</v>
      </c>
      <c r="O69" s="22" t="s">
        <v>1800</v>
      </c>
      <c r="P69" s="22" t="s">
        <v>1801</v>
      </c>
    </row>
    <row r="70" s="3" customFormat="1" ht="33.75" spans="1:16">
      <c r="A70" s="15">
        <v>68</v>
      </c>
      <c r="B70" s="15" t="s">
        <v>18</v>
      </c>
      <c r="C70" s="23" t="s">
        <v>2948</v>
      </c>
      <c r="D70" s="23" t="s">
        <v>2949</v>
      </c>
      <c r="E70" s="23" t="s">
        <v>2950</v>
      </c>
      <c r="F70" s="23" t="s">
        <v>2951</v>
      </c>
      <c r="G70" s="23" t="s">
        <v>2588</v>
      </c>
      <c r="H70" s="23" t="s">
        <v>2933</v>
      </c>
      <c r="I70" s="23" t="s">
        <v>2952</v>
      </c>
      <c r="J70" s="23" t="s">
        <v>26</v>
      </c>
      <c r="K70" s="23" t="s">
        <v>555</v>
      </c>
      <c r="L70" s="18">
        <v>12345</v>
      </c>
      <c r="M70" s="23" t="s">
        <v>556</v>
      </c>
      <c r="N70" s="23" t="s">
        <v>557</v>
      </c>
      <c r="O70" s="20" t="s">
        <v>735</v>
      </c>
      <c r="P70" s="20" t="s">
        <v>736</v>
      </c>
    </row>
    <row r="71" s="3" customFormat="1" ht="33.75" spans="1:16">
      <c r="A71" s="15">
        <v>69</v>
      </c>
      <c r="B71" s="15" t="s">
        <v>18</v>
      </c>
      <c r="C71" s="23" t="s">
        <v>2953</v>
      </c>
      <c r="D71" s="23" t="s">
        <v>2954</v>
      </c>
      <c r="E71" s="23" t="s">
        <v>2955</v>
      </c>
      <c r="F71" s="23" t="s">
        <v>2956</v>
      </c>
      <c r="G71" s="23" t="s">
        <v>2588</v>
      </c>
      <c r="H71" s="23" t="s">
        <v>2957</v>
      </c>
      <c r="I71" s="23" t="s">
        <v>2958</v>
      </c>
      <c r="J71" s="23" t="s">
        <v>26</v>
      </c>
      <c r="K71" s="23" t="s">
        <v>555</v>
      </c>
      <c r="L71" s="18">
        <v>12345</v>
      </c>
      <c r="M71" s="23" t="s">
        <v>556</v>
      </c>
      <c r="N71" s="23" t="s">
        <v>557</v>
      </c>
      <c r="O71" s="22" t="s">
        <v>1837</v>
      </c>
      <c r="P71" s="22" t="s">
        <v>1838</v>
      </c>
    </row>
    <row r="72" s="3" customFormat="1" ht="33.75" spans="1:16">
      <c r="A72" s="15">
        <v>70</v>
      </c>
      <c r="B72" s="15" t="s">
        <v>18</v>
      </c>
      <c r="C72" s="23" t="s">
        <v>2959</v>
      </c>
      <c r="D72" s="23" t="s">
        <v>2960</v>
      </c>
      <c r="E72" s="23" t="s">
        <v>2961</v>
      </c>
      <c r="F72" s="23" t="s">
        <v>2962</v>
      </c>
      <c r="G72" s="23" t="s">
        <v>2588</v>
      </c>
      <c r="H72" s="23" t="s">
        <v>1280</v>
      </c>
      <c r="I72" s="23" t="s">
        <v>2963</v>
      </c>
      <c r="J72" s="23" t="s">
        <v>26</v>
      </c>
      <c r="K72" s="23" t="s">
        <v>555</v>
      </c>
      <c r="L72" s="18">
        <v>12345</v>
      </c>
      <c r="M72" s="23" t="s">
        <v>556</v>
      </c>
      <c r="N72" s="23" t="s">
        <v>557</v>
      </c>
      <c r="O72" s="23" t="s">
        <v>747</v>
      </c>
      <c r="P72" s="23" t="s">
        <v>748</v>
      </c>
    </row>
    <row r="73" s="3" customFormat="1" ht="33.75" spans="1:16">
      <c r="A73" s="15">
        <v>71</v>
      </c>
      <c r="B73" s="15" t="s">
        <v>18</v>
      </c>
      <c r="C73" s="23" t="s">
        <v>2964</v>
      </c>
      <c r="D73" s="23" t="s">
        <v>2965</v>
      </c>
      <c r="E73" s="23" t="s">
        <v>2966</v>
      </c>
      <c r="F73" s="23" t="s">
        <v>2967</v>
      </c>
      <c r="G73" s="23" t="s">
        <v>2588</v>
      </c>
      <c r="H73" s="23" t="s">
        <v>2968</v>
      </c>
      <c r="I73" s="23" t="s">
        <v>2969</v>
      </c>
      <c r="J73" s="23" t="s">
        <v>26</v>
      </c>
      <c r="K73" s="23" t="s">
        <v>555</v>
      </c>
      <c r="L73" s="18">
        <v>12345</v>
      </c>
      <c r="M73" s="23" t="s">
        <v>556</v>
      </c>
      <c r="N73" s="23" t="s">
        <v>557</v>
      </c>
      <c r="O73" s="23" t="s">
        <v>1849</v>
      </c>
      <c r="P73" s="23" t="s">
        <v>1850</v>
      </c>
    </row>
    <row r="74" s="3" customFormat="1" ht="33.75" spans="1:16">
      <c r="A74" s="15">
        <v>72</v>
      </c>
      <c r="B74" s="15" t="s">
        <v>18</v>
      </c>
      <c r="C74" s="24" t="s">
        <v>2970</v>
      </c>
      <c r="D74" s="24" t="s">
        <v>2965</v>
      </c>
      <c r="E74" s="24" t="s">
        <v>2971</v>
      </c>
      <c r="F74" s="23" t="s">
        <v>2967</v>
      </c>
      <c r="G74" s="23" t="s">
        <v>2588</v>
      </c>
      <c r="H74" s="23" t="s">
        <v>2968</v>
      </c>
      <c r="I74" s="23" t="s">
        <v>2972</v>
      </c>
      <c r="J74" s="23" t="s">
        <v>26</v>
      </c>
      <c r="K74" s="23" t="s">
        <v>555</v>
      </c>
      <c r="L74" s="18">
        <v>12345</v>
      </c>
      <c r="M74" s="23" t="s">
        <v>556</v>
      </c>
      <c r="N74" s="23" t="s">
        <v>557</v>
      </c>
      <c r="O74" s="22" t="s">
        <v>1849</v>
      </c>
      <c r="P74" s="22" t="s">
        <v>1850</v>
      </c>
    </row>
    <row r="75" s="3" customFormat="1" ht="33.75" spans="1:16">
      <c r="A75" s="15">
        <v>73</v>
      </c>
      <c r="B75" s="15" t="s">
        <v>18</v>
      </c>
      <c r="C75" s="23" t="s">
        <v>2973</v>
      </c>
      <c r="D75" s="23" t="s">
        <v>2974</v>
      </c>
      <c r="E75" s="23" t="s">
        <v>2975</v>
      </c>
      <c r="F75" s="23" t="s">
        <v>2976</v>
      </c>
      <c r="G75" s="23" t="s">
        <v>2588</v>
      </c>
      <c r="H75" s="24" t="s">
        <v>2977</v>
      </c>
      <c r="I75" s="24" t="s">
        <v>2978</v>
      </c>
      <c r="J75" s="23" t="s">
        <v>26</v>
      </c>
      <c r="K75" s="23" t="s">
        <v>555</v>
      </c>
      <c r="L75" s="18">
        <v>12345</v>
      </c>
      <c r="M75" s="23" t="s">
        <v>556</v>
      </c>
      <c r="N75" s="23" t="s">
        <v>557</v>
      </c>
      <c r="O75" s="22" t="s">
        <v>2979</v>
      </c>
      <c r="P75" s="22" t="s">
        <v>2980</v>
      </c>
    </row>
    <row r="76" s="3" customFormat="1" ht="33.75" spans="1:16">
      <c r="A76" s="15">
        <v>74</v>
      </c>
      <c r="B76" s="15" t="s">
        <v>18</v>
      </c>
      <c r="C76" s="23" t="s">
        <v>2981</v>
      </c>
      <c r="D76" s="23" t="s">
        <v>2982</v>
      </c>
      <c r="E76" s="23" t="s">
        <v>2983</v>
      </c>
      <c r="F76" s="23" t="s">
        <v>2984</v>
      </c>
      <c r="G76" s="23" t="s">
        <v>2588</v>
      </c>
      <c r="H76" s="23" t="s">
        <v>2595</v>
      </c>
      <c r="I76" s="23" t="s">
        <v>2985</v>
      </c>
      <c r="J76" s="23" t="s">
        <v>26</v>
      </c>
      <c r="K76" s="23" t="s">
        <v>555</v>
      </c>
      <c r="L76" s="18">
        <v>12346</v>
      </c>
      <c r="M76" s="23" t="s">
        <v>556</v>
      </c>
      <c r="N76" s="23" t="s">
        <v>557</v>
      </c>
      <c r="O76" s="22" t="s">
        <v>2979</v>
      </c>
      <c r="P76" s="22" t="s">
        <v>2980</v>
      </c>
    </row>
    <row r="77" s="3" customFormat="1" ht="33.75" spans="1:16">
      <c r="A77" s="15">
        <v>75</v>
      </c>
      <c r="B77" s="15" t="s">
        <v>18</v>
      </c>
      <c r="C77" s="23" t="s">
        <v>2986</v>
      </c>
      <c r="D77" s="23" t="s">
        <v>2987</v>
      </c>
      <c r="E77" s="23" t="s">
        <v>2988</v>
      </c>
      <c r="F77" s="23" t="s">
        <v>2989</v>
      </c>
      <c r="G77" s="23" t="s">
        <v>2588</v>
      </c>
      <c r="H77" s="23" t="s">
        <v>2990</v>
      </c>
      <c r="I77" s="23" t="s">
        <v>2991</v>
      </c>
      <c r="J77" s="23" t="s">
        <v>26</v>
      </c>
      <c r="K77" s="23" t="s">
        <v>555</v>
      </c>
      <c r="L77" s="18">
        <v>12347</v>
      </c>
      <c r="M77" s="23" t="s">
        <v>556</v>
      </c>
      <c r="N77" s="23" t="s">
        <v>557</v>
      </c>
      <c r="O77" s="22" t="s">
        <v>1866</v>
      </c>
      <c r="P77" s="22" t="s">
        <v>1867</v>
      </c>
    </row>
    <row r="78" s="3" customFormat="1" ht="33.75" spans="1:16">
      <c r="A78" s="15">
        <v>76</v>
      </c>
      <c r="B78" s="15" t="s">
        <v>18</v>
      </c>
      <c r="C78" s="23" t="s">
        <v>2992</v>
      </c>
      <c r="D78" s="23" t="s">
        <v>2993</v>
      </c>
      <c r="E78" s="23" t="s">
        <v>2994</v>
      </c>
      <c r="F78" s="23" t="s">
        <v>2995</v>
      </c>
      <c r="G78" s="23" t="s">
        <v>2588</v>
      </c>
      <c r="H78" s="24" t="s">
        <v>2996</v>
      </c>
      <c r="I78" s="24" t="s">
        <v>2997</v>
      </c>
      <c r="J78" s="23" t="s">
        <v>26</v>
      </c>
      <c r="K78" s="23" t="s">
        <v>555</v>
      </c>
      <c r="L78" s="18">
        <v>12348</v>
      </c>
      <c r="M78" s="23" t="s">
        <v>556</v>
      </c>
      <c r="N78" s="23" t="s">
        <v>557</v>
      </c>
      <c r="O78" s="18" t="s">
        <v>1866</v>
      </c>
      <c r="P78" s="18" t="s">
        <v>1867</v>
      </c>
    </row>
    <row r="79" s="3" customFormat="1" ht="45" spans="1:16">
      <c r="A79" s="15">
        <v>77</v>
      </c>
      <c r="B79" s="15" t="s">
        <v>18</v>
      </c>
      <c r="C79" s="23" t="s">
        <v>2998</v>
      </c>
      <c r="D79" s="23" t="s">
        <v>2999</v>
      </c>
      <c r="E79" s="23" t="s">
        <v>3000</v>
      </c>
      <c r="F79" s="23" t="s">
        <v>3001</v>
      </c>
      <c r="G79" s="23" t="s">
        <v>2588</v>
      </c>
      <c r="H79" s="23" t="s">
        <v>810</v>
      </c>
      <c r="I79" s="23" t="s">
        <v>3002</v>
      </c>
      <c r="J79" s="23" t="s">
        <v>26</v>
      </c>
      <c r="K79" s="23" t="s">
        <v>555</v>
      </c>
      <c r="L79" s="18">
        <v>12349</v>
      </c>
      <c r="M79" s="23" t="s">
        <v>556</v>
      </c>
      <c r="N79" s="23" t="s">
        <v>557</v>
      </c>
      <c r="O79" s="18" t="s">
        <v>1877</v>
      </c>
      <c r="P79" s="18" t="s">
        <v>1878</v>
      </c>
    </row>
    <row r="80" s="3" customFormat="1" ht="33.75" spans="1:16">
      <c r="A80" s="15">
        <v>78</v>
      </c>
      <c r="B80" s="15" t="s">
        <v>18</v>
      </c>
      <c r="C80" s="23" t="s">
        <v>3003</v>
      </c>
      <c r="D80" s="23" t="s">
        <v>3004</v>
      </c>
      <c r="E80" s="23" t="s">
        <v>3005</v>
      </c>
      <c r="F80" s="23" t="s">
        <v>3006</v>
      </c>
      <c r="G80" s="23" t="s">
        <v>2588</v>
      </c>
      <c r="H80" s="23" t="s">
        <v>2617</v>
      </c>
      <c r="I80" s="23" t="s">
        <v>3007</v>
      </c>
      <c r="J80" s="23" t="s">
        <v>26</v>
      </c>
      <c r="K80" s="23" t="s">
        <v>555</v>
      </c>
      <c r="L80" s="18">
        <v>12350</v>
      </c>
      <c r="M80" s="23" t="s">
        <v>556</v>
      </c>
      <c r="N80" s="25" t="s">
        <v>557</v>
      </c>
      <c r="O80" s="18" t="s">
        <v>613</v>
      </c>
      <c r="P80" s="18" t="s">
        <v>614</v>
      </c>
    </row>
    <row r="81" ht="33.75" spans="1:16 16375:16375">
      <c r="A81" s="15">
        <v>79</v>
      </c>
      <c r="B81" s="15" t="s">
        <v>18</v>
      </c>
      <c r="C81" s="23" t="s">
        <v>1914</v>
      </c>
      <c r="D81" s="23" t="s">
        <v>1915</v>
      </c>
      <c r="E81" s="23" t="s">
        <v>1916</v>
      </c>
      <c r="F81" s="23" t="s">
        <v>1917</v>
      </c>
      <c r="G81" s="23" t="s">
        <v>2588</v>
      </c>
      <c r="H81" s="23" t="s">
        <v>2457</v>
      </c>
      <c r="I81" s="23" t="s">
        <v>3008</v>
      </c>
      <c r="J81" s="23" t="s">
        <v>26</v>
      </c>
      <c r="K81" s="23" t="s">
        <v>555</v>
      </c>
      <c r="L81" s="18">
        <v>12357</v>
      </c>
      <c r="M81" s="23" t="s">
        <v>556</v>
      </c>
      <c r="N81" s="25" t="s">
        <v>557</v>
      </c>
      <c r="O81" s="18" t="s">
        <v>613</v>
      </c>
      <c r="P81" s="18" t="s">
        <v>614</v>
      </c>
      <c r="XEU81"/>
    </row>
    <row r="82" ht="33.75" spans="1:16 16375:16375">
      <c r="A82" s="15">
        <v>80</v>
      </c>
      <c r="B82" s="15" t="s">
        <v>18</v>
      </c>
      <c r="C82" s="23" t="s">
        <v>3009</v>
      </c>
      <c r="D82" s="23" t="s">
        <v>3010</v>
      </c>
      <c r="E82" s="23" t="s">
        <v>3011</v>
      </c>
      <c r="F82" s="23" t="s">
        <v>3012</v>
      </c>
      <c r="G82" s="23" t="s">
        <v>2588</v>
      </c>
      <c r="H82" s="23" t="s">
        <v>2792</v>
      </c>
      <c r="I82" s="23" t="s">
        <v>639</v>
      </c>
      <c r="J82" s="23" t="s">
        <v>26</v>
      </c>
      <c r="K82" s="23" t="s">
        <v>27</v>
      </c>
      <c r="L82" s="18">
        <v>12345</v>
      </c>
      <c r="M82" s="23" t="s">
        <v>28</v>
      </c>
      <c r="N82" s="25" t="s">
        <v>627</v>
      </c>
      <c r="O82" s="18" t="s">
        <v>628</v>
      </c>
      <c r="P82" s="18" t="s">
        <v>629</v>
      </c>
      <c r="XEU82"/>
    </row>
    <row r="83" ht="33.75" spans="1:16 16375:16375">
      <c r="A83" s="15">
        <v>81</v>
      </c>
      <c r="B83" s="15" t="s">
        <v>18</v>
      </c>
      <c r="C83" s="23" t="s">
        <v>3013</v>
      </c>
      <c r="D83" s="23" t="s">
        <v>3014</v>
      </c>
      <c r="E83" s="23" t="s">
        <v>3015</v>
      </c>
      <c r="F83" s="23" t="s">
        <v>3016</v>
      </c>
      <c r="G83" s="23" t="s">
        <v>2588</v>
      </c>
      <c r="H83" s="23" t="s">
        <v>2376</v>
      </c>
      <c r="I83" s="23" t="s">
        <v>3017</v>
      </c>
      <c r="J83" s="23" t="s">
        <v>26</v>
      </c>
      <c r="K83" s="23" t="s">
        <v>27</v>
      </c>
      <c r="L83" s="18">
        <v>12345</v>
      </c>
      <c r="M83" s="23" t="s">
        <v>28</v>
      </c>
      <c r="N83" s="25" t="s">
        <v>627</v>
      </c>
      <c r="O83" s="18" t="s">
        <v>645</v>
      </c>
      <c r="P83" s="18" t="s">
        <v>646</v>
      </c>
      <c r="XEU83"/>
    </row>
    <row r="84" ht="33.75" spans="1:16 16375:16375">
      <c r="A84" s="15">
        <v>82</v>
      </c>
      <c r="B84" s="15" t="s">
        <v>18</v>
      </c>
      <c r="C84" s="23" t="s">
        <v>3018</v>
      </c>
      <c r="D84" s="23" t="s">
        <v>3019</v>
      </c>
      <c r="E84" s="23" t="s">
        <v>3020</v>
      </c>
      <c r="F84" s="23" t="s">
        <v>3021</v>
      </c>
      <c r="G84" s="23" t="s">
        <v>2588</v>
      </c>
      <c r="H84" s="23" t="s">
        <v>1280</v>
      </c>
      <c r="I84" s="23" t="s">
        <v>3022</v>
      </c>
      <c r="J84" s="23" t="s">
        <v>26</v>
      </c>
      <c r="K84" s="23" t="s">
        <v>27</v>
      </c>
      <c r="L84" s="18">
        <v>12345</v>
      </c>
      <c r="M84" s="23" t="s">
        <v>28</v>
      </c>
      <c r="N84" s="25" t="s">
        <v>627</v>
      </c>
      <c r="O84" s="18" t="s">
        <v>657</v>
      </c>
      <c r="P84" s="18" t="s">
        <v>658</v>
      </c>
      <c r="XEU84"/>
    </row>
    <row r="85" ht="22.5" spans="1:16 16375:16375">
      <c r="A85" s="15">
        <v>83</v>
      </c>
      <c r="B85" s="15" t="s">
        <v>18</v>
      </c>
      <c r="C85" s="23" t="s">
        <v>3023</v>
      </c>
      <c r="D85" s="23" t="s">
        <v>3024</v>
      </c>
      <c r="E85" s="23" t="s">
        <v>3025</v>
      </c>
      <c r="F85" s="23" t="s">
        <v>2055</v>
      </c>
      <c r="G85" s="23" t="s">
        <v>2588</v>
      </c>
      <c r="H85" s="23" t="s">
        <v>106</v>
      </c>
      <c r="I85" s="23" t="s">
        <v>3026</v>
      </c>
      <c r="J85" s="23" t="s">
        <v>26</v>
      </c>
      <c r="K85" s="23" t="s">
        <v>27</v>
      </c>
      <c r="L85" s="18">
        <v>12345</v>
      </c>
      <c r="M85" s="23" t="s">
        <v>28</v>
      </c>
      <c r="N85" s="25" t="s">
        <v>627</v>
      </c>
      <c r="O85" s="18" t="s">
        <v>1793</v>
      </c>
      <c r="P85" s="18" t="s">
        <v>1794</v>
      </c>
      <c r="XEU85"/>
    </row>
    <row r="86" ht="22.5" spans="1:16 16375:16375">
      <c r="A86" s="15">
        <v>84</v>
      </c>
      <c r="B86" s="15" t="s">
        <v>18</v>
      </c>
      <c r="C86" s="23" t="s">
        <v>3027</v>
      </c>
      <c r="D86" s="23" t="s">
        <v>3028</v>
      </c>
      <c r="E86" s="23" t="s">
        <v>3029</v>
      </c>
      <c r="F86" s="23" t="s">
        <v>3030</v>
      </c>
      <c r="G86" s="23" t="s">
        <v>2588</v>
      </c>
      <c r="H86" s="23" t="s">
        <v>2759</v>
      </c>
      <c r="I86" s="23" t="s">
        <v>3031</v>
      </c>
      <c r="J86" s="23" t="s">
        <v>26</v>
      </c>
      <c r="K86" s="23" t="s">
        <v>27</v>
      </c>
      <c r="L86" s="18">
        <v>12345</v>
      </c>
      <c r="M86" s="23" t="s">
        <v>28</v>
      </c>
      <c r="N86" s="25" t="s">
        <v>627</v>
      </c>
      <c r="O86" s="18" t="s">
        <v>584</v>
      </c>
      <c r="P86" s="18" t="s">
        <v>585</v>
      </c>
      <c r="XEU86"/>
    </row>
    <row r="87" ht="22.5" spans="1:16 16375:16375">
      <c r="A87" s="15">
        <v>85</v>
      </c>
      <c r="B87" s="15" t="s">
        <v>18</v>
      </c>
      <c r="C87" s="23" t="s">
        <v>3032</v>
      </c>
      <c r="D87" s="23" t="s">
        <v>3033</v>
      </c>
      <c r="E87" s="23" t="s">
        <v>3034</v>
      </c>
      <c r="F87" s="23" t="s">
        <v>2055</v>
      </c>
      <c r="G87" s="23" t="s">
        <v>2588</v>
      </c>
      <c r="H87" s="23" t="s">
        <v>106</v>
      </c>
      <c r="I87" s="23" t="s">
        <v>3035</v>
      </c>
      <c r="J87" s="23" t="s">
        <v>26</v>
      </c>
      <c r="K87" s="23" t="s">
        <v>27</v>
      </c>
      <c r="L87" s="18">
        <v>12345</v>
      </c>
      <c r="M87" s="23" t="s">
        <v>28</v>
      </c>
      <c r="N87" s="25" t="s">
        <v>627</v>
      </c>
      <c r="O87" s="18" t="s">
        <v>591</v>
      </c>
      <c r="P87" s="18" t="s">
        <v>592</v>
      </c>
      <c r="XEU87"/>
    </row>
    <row r="88" ht="33.75" spans="1:16 16375:16375">
      <c r="A88" s="15">
        <v>86</v>
      </c>
      <c r="B88" s="15" t="s">
        <v>18</v>
      </c>
      <c r="C88" s="23" t="s">
        <v>3036</v>
      </c>
      <c r="D88" s="23" t="s">
        <v>3037</v>
      </c>
      <c r="E88" s="23" t="s">
        <v>3038</v>
      </c>
      <c r="F88" s="23" t="s">
        <v>3039</v>
      </c>
      <c r="G88" s="23" t="s">
        <v>2588</v>
      </c>
      <c r="H88" s="23" t="s">
        <v>106</v>
      </c>
      <c r="I88" s="23" t="s">
        <v>3040</v>
      </c>
      <c r="J88" s="23" t="s">
        <v>26</v>
      </c>
      <c r="K88" s="23" t="s">
        <v>27</v>
      </c>
      <c r="L88" s="18">
        <v>12345</v>
      </c>
      <c r="M88" s="23" t="s">
        <v>28</v>
      </c>
      <c r="N88" s="25" t="s">
        <v>627</v>
      </c>
      <c r="O88" s="18" t="s">
        <v>747</v>
      </c>
      <c r="P88" s="18" t="s">
        <v>748</v>
      </c>
      <c r="XEU88"/>
    </row>
    <row r="89" ht="33.75" spans="1:16 16375:16375">
      <c r="A89" s="15">
        <v>87</v>
      </c>
      <c r="B89" s="15" t="s">
        <v>18</v>
      </c>
      <c r="C89" s="23" t="s">
        <v>3041</v>
      </c>
      <c r="D89" s="23" t="s">
        <v>3042</v>
      </c>
      <c r="E89" s="23" t="s">
        <v>3043</v>
      </c>
      <c r="F89" s="23" t="s">
        <v>3044</v>
      </c>
      <c r="G89" s="23" t="s">
        <v>2588</v>
      </c>
      <c r="H89" s="23" t="s">
        <v>3045</v>
      </c>
      <c r="I89" s="23" t="s">
        <v>3046</v>
      </c>
      <c r="J89" s="23" t="s">
        <v>26</v>
      </c>
      <c r="K89" s="23" t="s">
        <v>27</v>
      </c>
      <c r="L89" s="18">
        <v>12345</v>
      </c>
      <c r="M89" s="23" t="s">
        <v>28</v>
      </c>
      <c r="N89" s="25" t="s">
        <v>627</v>
      </c>
      <c r="O89" s="18" t="s">
        <v>1849</v>
      </c>
      <c r="P89" s="18" t="s">
        <v>1850</v>
      </c>
      <c r="XEU89"/>
    </row>
    <row r="90" ht="22.5" spans="1:16 16375:16375">
      <c r="A90" s="15">
        <v>88</v>
      </c>
      <c r="B90" s="15" t="s">
        <v>18</v>
      </c>
      <c r="C90" s="23" t="s">
        <v>3047</v>
      </c>
      <c r="D90" s="23" t="s">
        <v>3048</v>
      </c>
      <c r="E90" s="23" t="s">
        <v>3049</v>
      </c>
      <c r="F90" s="23" t="s">
        <v>3050</v>
      </c>
      <c r="G90" s="23" t="s">
        <v>2588</v>
      </c>
      <c r="H90" s="23" t="s">
        <v>696</v>
      </c>
      <c r="I90" s="23" t="s">
        <v>3051</v>
      </c>
      <c r="J90" s="23" t="s">
        <v>26</v>
      </c>
      <c r="K90" s="23" t="s">
        <v>27</v>
      </c>
      <c r="L90" s="18">
        <v>12345</v>
      </c>
      <c r="M90" s="23" t="s">
        <v>28</v>
      </c>
      <c r="N90" s="25" t="s">
        <v>627</v>
      </c>
      <c r="O90" s="18" t="s">
        <v>1849</v>
      </c>
      <c r="P90" s="18" t="s">
        <v>1850</v>
      </c>
      <c r="XEU90"/>
    </row>
    <row r="91" ht="33.75" spans="1:16 16375:16375">
      <c r="A91" s="15">
        <v>89</v>
      </c>
      <c r="B91" s="15" t="s">
        <v>18</v>
      </c>
      <c r="C91" s="23" t="s">
        <v>3052</v>
      </c>
      <c r="D91" s="23" t="s">
        <v>3053</v>
      </c>
      <c r="E91" s="23" t="s">
        <v>3054</v>
      </c>
      <c r="F91" s="23" t="s">
        <v>3055</v>
      </c>
      <c r="G91" s="23" t="s">
        <v>2588</v>
      </c>
      <c r="H91" s="23" t="s">
        <v>3056</v>
      </c>
      <c r="I91" s="23" t="s">
        <v>3057</v>
      </c>
      <c r="J91" s="23" t="s">
        <v>26</v>
      </c>
      <c r="K91" s="23" t="s">
        <v>27</v>
      </c>
      <c r="L91" s="18">
        <v>12345</v>
      </c>
      <c r="M91" s="23" t="s">
        <v>825</v>
      </c>
      <c r="N91" s="25" t="s">
        <v>826</v>
      </c>
      <c r="O91" s="23">
        <v>46265</v>
      </c>
      <c r="P91" s="26" t="s">
        <v>827</v>
      </c>
      <c r="XEU91"/>
    </row>
    <row r="92" ht="33.75" spans="1:16 16375:16375">
      <c r="A92" s="15">
        <v>90</v>
      </c>
      <c r="B92" s="15" t="s">
        <v>18</v>
      </c>
      <c r="C92" s="23" t="s">
        <v>3058</v>
      </c>
      <c r="D92" s="23" t="s">
        <v>3059</v>
      </c>
      <c r="E92" s="23" t="s">
        <v>3060</v>
      </c>
      <c r="F92" s="23" t="s">
        <v>3061</v>
      </c>
      <c r="G92" s="23" t="s">
        <v>2588</v>
      </c>
      <c r="H92" s="23" t="s">
        <v>810</v>
      </c>
      <c r="I92" s="23" t="s">
        <v>3062</v>
      </c>
      <c r="J92" s="23" t="s">
        <v>26</v>
      </c>
      <c r="K92" s="23" t="s">
        <v>27</v>
      </c>
      <c r="L92" s="18">
        <v>12345</v>
      </c>
      <c r="M92" s="23" t="s">
        <v>825</v>
      </c>
      <c r="N92" s="25" t="s">
        <v>826</v>
      </c>
      <c r="O92" s="23">
        <v>46273</v>
      </c>
      <c r="P92" s="26" t="s">
        <v>2190</v>
      </c>
      <c r="XEU92"/>
    </row>
    <row r="93" ht="33.75" spans="1:16 16375:16375">
      <c r="A93" s="15">
        <v>91</v>
      </c>
      <c r="B93" s="15" t="s">
        <v>18</v>
      </c>
      <c r="C93" s="23" t="s">
        <v>3063</v>
      </c>
      <c r="D93" s="23" t="s">
        <v>3064</v>
      </c>
      <c r="E93" s="23" t="s">
        <v>3065</v>
      </c>
      <c r="F93" s="23" t="s">
        <v>3066</v>
      </c>
      <c r="G93" s="23" t="s">
        <v>2588</v>
      </c>
      <c r="H93" s="23" t="s">
        <v>1280</v>
      </c>
      <c r="I93" s="23" t="s">
        <v>3067</v>
      </c>
      <c r="J93" s="23" t="s">
        <v>26</v>
      </c>
      <c r="K93" s="23" t="s">
        <v>27</v>
      </c>
      <c r="L93" s="18">
        <v>12345</v>
      </c>
      <c r="M93" s="23" t="s">
        <v>825</v>
      </c>
      <c r="N93" s="25" t="s">
        <v>826</v>
      </c>
      <c r="O93" s="23">
        <v>46276</v>
      </c>
      <c r="P93" s="26" t="s">
        <v>2206</v>
      </c>
      <c r="XEU93"/>
    </row>
    <row r="94" ht="45" spans="1:16 16375:16375">
      <c r="A94" s="15">
        <v>92</v>
      </c>
      <c r="B94" s="15" t="s">
        <v>18</v>
      </c>
      <c r="C94" s="23" t="s">
        <v>3068</v>
      </c>
      <c r="D94" s="23" t="s">
        <v>3069</v>
      </c>
      <c r="E94" s="23" t="s">
        <v>3070</v>
      </c>
      <c r="F94" s="23" t="s">
        <v>3071</v>
      </c>
      <c r="G94" s="23" t="s">
        <v>2588</v>
      </c>
      <c r="H94" s="23" t="s">
        <v>3072</v>
      </c>
      <c r="I94" s="23" t="s">
        <v>3073</v>
      </c>
      <c r="J94" s="23" t="s">
        <v>26</v>
      </c>
      <c r="K94" s="23" t="s">
        <v>27</v>
      </c>
      <c r="L94" s="18">
        <v>12345</v>
      </c>
      <c r="M94" s="23" t="s">
        <v>825</v>
      </c>
      <c r="N94" s="25" t="s">
        <v>826</v>
      </c>
      <c r="O94" s="23">
        <v>46281</v>
      </c>
      <c r="P94" s="26" t="s">
        <v>852</v>
      </c>
      <c r="XEU94"/>
    </row>
    <row r="95" ht="33.75" spans="1:16 16375:16375">
      <c r="A95" s="15">
        <v>93</v>
      </c>
      <c r="B95" s="15" t="s">
        <v>18</v>
      </c>
      <c r="C95" s="23" t="s">
        <v>3074</v>
      </c>
      <c r="D95" s="23" t="s">
        <v>3075</v>
      </c>
      <c r="E95" s="23" t="s">
        <v>3076</v>
      </c>
      <c r="F95" s="23" t="s">
        <v>3077</v>
      </c>
      <c r="G95" s="23" t="s">
        <v>2588</v>
      </c>
      <c r="H95" s="23" t="s">
        <v>1280</v>
      </c>
      <c r="I95" s="23" t="s">
        <v>3078</v>
      </c>
      <c r="J95" s="23" t="s">
        <v>26</v>
      </c>
      <c r="K95" s="23" t="s">
        <v>27</v>
      </c>
      <c r="L95" s="18">
        <v>12345</v>
      </c>
      <c r="M95" s="23" t="s">
        <v>825</v>
      </c>
      <c r="N95" s="25" t="s">
        <v>826</v>
      </c>
      <c r="O95" s="23">
        <v>46282</v>
      </c>
      <c r="P95" s="26" t="s">
        <v>3079</v>
      </c>
      <c r="XEU95"/>
    </row>
    <row r="96" ht="33.75" spans="1:16 16375:16375">
      <c r="A96" s="15">
        <v>94</v>
      </c>
      <c r="B96" s="15" t="s">
        <v>18</v>
      </c>
      <c r="C96" s="23" t="s">
        <v>3080</v>
      </c>
      <c r="D96" s="23" t="s">
        <v>3081</v>
      </c>
      <c r="E96" s="23" t="s">
        <v>3082</v>
      </c>
      <c r="F96" s="23" t="s">
        <v>3083</v>
      </c>
      <c r="G96" s="23" t="s">
        <v>2588</v>
      </c>
      <c r="H96" s="23" t="s">
        <v>2884</v>
      </c>
      <c r="I96" s="23" t="s">
        <v>3084</v>
      </c>
      <c r="J96" s="23" t="s">
        <v>26</v>
      </c>
      <c r="K96" s="23" t="s">
        <v>27</v>
      </c>
      <c r="L96" s="18">
        <v>12345</v>
      </c>
      <c r="M96" s="23" t="s">
        <v>825</v>
      </c>
      <c r="N96" s="25" t="s">
        <v>826</v>
      </c>
      <c r="O96" s="23">
        <v>46289</v>
      </c>
      <c r="P96" s="23">
        <v>47019</v>
      </c>
      <c r="XEU96"/>
    </row>
    <row r="97" ht="22.5" spans="1:16 16375:16375">
      <c r="A97" s="15">
        <v>95</v>
      </c>
      <c r="B97" s="15" t="s">
        <v>18</v>
      </c>
      <c r="C97" s="23" t="s">
        <v>3085</v>
      </c>
      <c r="D97" s="23" t="s">
        <v>3086</v>
      </c>
      <c r="E97" s="23" t="s">
        <v>3087</v>
      </c>
      <c r="F97" s="23" t="s">
        <v>3088</v>
      </c>
      <c r="G97" s="23" t="s">
        <v>2588</v>
      </c>
      <c r="H97" s="23" t="s">
        <v>98</v>
      </c>
      <c r="I97" s="23" t="s">
        <v>3089</v>
      </c>
      <c r="J97" s="23" t="s">
        <v>26</v>
      </c>
      <c r="K97" s="23" t="s">
        <v>27</v>
      </c>
      <c r="L97" s="18">
        <v>12345</v>
      </c>
      <c r="M97" s="23" t="s">
        <v>28</v>
      </c>
      <c r="N97" s="25" t="s">
        <v>882</v>
      </c>
      <c r="O97" s="18" t="s">
        <v>30</v>
      </c>
      <c r="P97" s="18" t="s">
        <v>31</v>
      </c>
      <c r="XEU97"/>
    </row>
    <row r="98" ht="22.5" spans="1:16 16375:16375">
      <c r="A98" s="15">
        <v>96</v>
      </c>
      <c r="B98" s="15" t="s">
        <v>18</v>
      </c>
      <c r="C98" s="23" t="s">
        <v>3090</v>
      </c>
      <c r="D98" s="23" t="s">
        <v>3091</v>
      </c>
      <c r="E98" s="23" t="s">
        <v>3092</v>
      </c>
      <c r="F98" s="23" t="s">
        <v>43</v>
      </c>
      <c r="G98" s="23" t="s">
        <v>2588</v>
      </c>
      <c r="H98" s="23" t="s">
        <v>3093</v>
      </c>
      <c r="I98" s="23" t="s">
        <v>3094</v>
      </c>
      <c r="J98" s="23" t="s">
        <v>26</v>
      </c>
      <c r="K98" s="23" t="s">
        <v>27</v>
      </c>
      <c r="L98" s="18">
        <v>12345</v>
      </c>
      <c r="M98" s="23" t="s">
        <v>28</v>
      </c>
      <c r="N98" s="25" t="s">
        <v>882</v>
      </c>
      <c r="O98" s="18" t="s">
        <v>30</v>
      </c>
      <c r="P98" s="18" t="s">
        <v>31</v>
      </c>
      <c r="XEU98"/>
    </row>
    <row r="99" ht="33.75" spans="1:16 16375:16375">
      <c r="A99" s="15">
        <v>97</v>
      </c>
      <c r="B99" s="15" t="s">
        <v>18</v>
      </c>
      <c r="C99" s="23" t="s">
        <v>3095</v>
      </c>
      <c r="D99" s="23" t="s">
        <v>3096</v>
      </c>
      <c r="E99" s="23" t="s">
        <v>3097</v>
      </c>
      <c r="F99" s="23" t="s">
        <v>3098</v>
      </c>
      <c r="G99" s="23" t="s">
        <v>2588</v>
      </c>
      <c r="H99" s="23" t="s">
        <v>3099</v>
      </c>
      <c r="I99" s="23" t="s">
        <v>3100</v>
      </c>
      <c r="J99" s="23" t="s">
        <v>914</v>
      </c>
      <c r="K99" s="23" t="s">
        <v>338</v>
      </c>
      <c r="L99" s="18">
        <v>12345</v>
      </c>
      <c r="M99" s="23" t="s">
        <v>339</v>
      </c>
      <c r="N99" s="25" t="s">
        <v>915</v>
      </c>
      <c r="O99" s="23">
        <v>46267</v>
      </c>
      <c r="P99" s="23">
        <v>46997</v>
      </c>
      <c r="XEU99"/>
    </row>
    <row r="100" ht="33.75" spans="1:16 16375:16375">
      <c r="A100" s="15">
        <v>98</v>
      </c>
      <c r="B100" s="15" t="s">
        <v>18</v>
      </c>
      <c r="C100" s="23" t="s">
        <v>3101</v>
      </c>
      <c r="D100" s="23" t="s">
        <v>3102</v>
      </c>
      <c r="E100" s="23" t="s">
        <v>3103</v>
      </c>
      <c r="F100" s="23" t="s">
        <v>3104</v>
      </c>
      <c r="G100" s="23" t="s">
        <v>2588</v>
      </c>
      <c r="H100" s="23" t="s">
        <v>1280</v>
      </c>
      <c r="I100" s="23" t="s">
        <v>3105</v>
      </c>
      <c r="J100" s="23" t="s">
        <v>914</v>
      </c>
      <c r="K100" s="23" t="s">
        <v>338</v>
      </c>
      <c r="L100" s="18">
        <v>12345</v>
      </c>
      <c r="M100" s="23" t="s">
        <v>339</v>
      </c>
      <c r="N100" s="25" t="s">
        <v>915</v>
      </c>
      <c r="O100" s="23">
        <v>46273</v>
      </c>
      <c r="P100" s="23">
        <v>46272</v>
      </c>
      <c r="XEU100"/>
    </row>
    <row r="101" ht="33.75" spans="1:16 16375:16375">
      <c r="A101" s="15">
        <v>99</v>
      </c>
      <c r="B101" s="15" t="s">
        <v>18</v>
      </c>
      <c r="C101" s="23" t="s">
        <v>3106</v>
      </c>
      <c r="D101" s="23" t="s">
        <v>3107</v>
      </c>
      <c r="E101" s="23" t="s">
        <v>3108</v>
      </c>
      <c r="F101" s="23" t="s">
        <v>3109</v>
      </c>
      <c r="G101" s="23" t="s">
        <v>2588</v>
      </c>
      <c r="H101" s="23" t="s">
        <v>3110</v>
      </c>
      <c r="I101" s="23" t="s">
        <v>3111</v>
      </c>
      <c r="J101" s="23" t="s">
        <v>914</v>
      </c>
      <c r="K101" s="23" t="s">
        <v>338</v>
      </c>
      <c r="L101" s="18">
        <v>12345</v>
      </c>
      <c r="M101" s="23" t="s">
        <v>339</v>
      </c>
      <c r="N101" s="25" t="s">
        <v>915</v>
      </c>
      <c r="O101" s="23">
        <v>46274</v>
      </c>
      <c r="P101" s="23">
        <v>46273</v>
      </c>
      <c r="XEU101"/>
    </row>
    <row r="102" ht="33.75" spans="1:16 16375:16375">
      <c r="A102" s="15">
        <v>100</v>
      </c>
      <c r="B102" s="15" t="s">
        <v>18</v>
      </c>
      <c r="C102" s="23" t="s">
        <v>3112</v>
      </c>
      <c r="D102" s="23" t="s">
        <v>3113</v>
      </c>
      <c r="E102" s="23" t="s">
        <v>3114</v>
      </c>
      <c r="F102" s="23" t="s">
        <v>3115</v>
      </c>
      <c r="G102" s="23" t="s">
        <v>2588</v>
      </c>
      <c r="H102" s="23" t="s">
        <v>3116</v>
      </c>
      <c r="I102" s="23" t="s">
        <v>3117</v>
      </c>
      <c r="J102" s="23" t="s">
        <v>914</v>
      </c>
      <c r="K102" s="23" t="s">
        <v>338</v>
      </c>
      <c r="L102" s="18">
        <v>12345</v>
      </c>
      <c r="M102" s="23" t="s">
        <v>339</v>
      </c>
      <c r="N102" s="25" t="s">
        <v>915</v>
      </c>
      <c r="O102" s="23">
        <v>46275</v>
      </c>
      <c r="P102" s="23">
        <v>46274</v>
      </c>
      <c r="XEU102"/>
    </row>
    <row r="103" ht="33.75" spans="1:16 16375:16375">
      <c r="A103" s="15">
        <v>101</v>
      </c>
      <c r="B103" s="15" t="s">
        <v>18</v>
      </c>
      <c r="C103" s="23" t="s">
        <v>3118</v>
      </c>
      <c r="D103" s="23" t="s">
        <v>3119</v>
      </c>
      <c r="E103" s="23" t="s">
        <v>3120</v>
      </c>
      <c r="F103" s="23" t="s">
        <v>3121</v>
      </c>
      <c r="G103" s="23" t="s">
        <v>2588</v>
      </c>
      <c r="H103" s="23" t="s">
        <v>3122</v>
      </c>
      <c r="I103" s="23" t="s">
        <v>3123</v>
      </c>
      <c r="J103" s="23" t="s">
        <v>914</v>
      </c>
      <c r="K103" s="23" t="s">
        <v>338</v>
      </c>
      <c r="L103" s="18">
        <v>12345</v>
      </c>
      <c r="M103" s="23" t="s">
        <v>339</v>
      </c>
      <c r="N103" s="25" t="s">
        <v>915</v>
      </c>
      <c r="O103" s="23">
        <v>46276</v>
      </c>
      <c r="P103" s="23">
        <v>46275</v>
      </c>
      <c r="XEU103"/>
    </row>
    <row r="104" ht="33.75" spans="1:16 16375:16375">
      <c r="A104" s="15">
        <v>102</v>
      </c>
      <c r="B104" s="15" t="s">
        <v>18</v>
      </c>
      <c r="C104" s="23" t="s">
        <v>3124</v>
      </c>
      <c r="D104" s="23" t="s">
        <v>3125</v>
      </c>
      <c r="E104" s="23" t="s">
        <v>3126</v>
      </c>
      <c r="F104" s="23" t="s">
        <v>3127</v>
      </c>
      <c r="G104" s="23" t="s">
        <v>2588</v>
      </c>
      <c r="H104" s="23" t="s">
        <v>265</v>
      </c>
      <c r="I104" s="23" t="s">
        <v>3128</v>
      </c>
      <c r="J104" s="23" t="s">
        <v>914</v>
      </c>
      <c r="K104" s="23" t="s">
        <v>338</v>
      </c>
      <c r="L104" s="18">
        <v>12345</v>
      </c>
      <c r="M104" s="23" t="s">
        <v>339</v>
      </c>
      <c r="N104" s="25" t="s">
        <v>915</v>
      </c>
      <c r="O104" s="23">
        <v>46281</v>
      </c>
      <c r="P104" s="23">
        <v>46280</v>
      </c>
      <c r="XEU104"/>
    </row>
    <row r="105" ht="33.75" spans="1:16 16375:16375">
      <c r="A105" s="15">
        <v>103</v>
      </c>
      <c r="B105" s="15" t="s">
        <v>18</v>
      </c>
      <c r="C105" s="23" t="s">
        <v>3129</v>
      </c>
      <c r="D105" s="23" t="s">
        <v>3130</v>
      </c>
      <c r="E105" s="23" t="s">
        <v>3131</v>
      </c>
      <c r="F105" s="23" t="s">
        <v>3132</v>
      </c>
      <c r="G105" s="23" t="s">
        <v>2588</v>
      </c>
      <c r="H105" s="23" t="s">
        <v>2781</v>
      </c>
      <c r="I105" s="23" t="s">
        <v>3133</v>
      </c>
      <c r="J105" s="23" t="s">
        <v>914</v>
      </c>
      <c r="K105" s="23" t="s">
        <v>338</v>
      </c>
      <c r="L105" s="18">
        <v>12345</v>
      </c>
      <c r="M105" s="23" t="s">
        <v>339</v>
      </c>
      <c r="N105" s="25" t="s">
        <v>915</v>
      </c>
      <c r="O105" s="23">
        <v>46281</v>
      </c>
      <c r="P105" s="23">
        <v>46280</v>
      </c>
      <c r="XEU105"/>
    </row>
    <row r="106" ht="33.75" spans="1:16 16375:16375">
      <c r="A106" s="15">
        <v>104</v>
      </c>
      <c r="B106" s="15" t="s">
        <v>18</v>
      </c>
      <c r="C106" s="23" t="s">
        <v>3134</v>
      </c>
      <c r="D106" s="23" t="s">
        <v>3135</v>
      </c>
      <c r="E106" s="23" t="s">
        <v>3136</v>
      </c>
      <c r="F106" s="23" t="s">
        <v>3137</v>
      </c>
      <c r="G106" s="23" t="s">
        <v>2588</v>
      </c>
      <c r="H106" s="23" t="s">
        <v>3138</v>
      </c>
      <c r="I106" s="23" t="s">
        <v>3139</v>
      </c>
      <c r="J106" s="23" t="s">
        <v>914</v>
      </c>
      <c r="K106" s="23" t="s">
        <v>338</v>
      </c>
      <c r="L106" s="18">
        <v>12345</v>
      </c>
      <c r="M106" s="23" t="s">
        <v>339</v>
      </c>
      <c r="N106" s="25" t="s">
        <v>915</v>
      </c>
      <c r="O106" s="23">
        <v>46281</v>
      </c>
      <c r="P106" s="23">
        <v>46280</v>
      </c>
      <c r="XEU106"/>
    </row>
    <row r="107" ht="33.75" spans="1:16 16375:16375">
      <c r="A107" s="15">
        <v>105</v>
      </c>
      <c r="B107" s="15" t="s">
        <v>18</v>
      </c>
      <c r="C107" s="23" t="s">
        <v>3140</v>
      </c>
      <c r="D107" s="23" t="s">
        <v>3141</v>
      </c>
      <c r="E107" s="23" t="s">
        <v>3142</v>
      </c>
      <c r="F107" s="23" t="s">
        <v>3143</v>
      </c>
      <c r="G107" s="23" t="s">
        <v>2588</v>
      </c>
      <c r="H107" s="23" t="s">
        <v>3144</v>
      </c>
      <c r="I107" s="23" t="s">
        <v>3145</v>
      </c>
      <c r="J107" s="23" t="s">
        <v>914</v>
      </c>
      <c r="K107" s="23" t="s">
        <v>338</v>
      </c>
      <c r="L107" s="18">
        <v>12345</v>
      </c>
      <c r="M107" s="23" t="s">
        <v>339</v>
      </c>
      <c r="N107" s="25" t="s">
        <v>915</v>
      </c>
      <c r="O107" s="23">
        <v>46282</v>
      </c>
      <c r="P107" s="23">
        <v>46281</v>
      </c>
      <c r="XEU107"/>
    </row>
    <row r="108" ht="33.75" spans="1:16 16375:16375">
      <c r="A108" s="15">
        <v>106</v>
      </c>
      <c r="B108" s="15" t="s">
        <v>18</v>
      </c>
      <c r="C108" s="23" t="s">
        <v>3146</v>
      </c>
      <c r="D108" s="23" t="s">
        <v>3147</v>
      </c>
      <c r="E108" s="23" t="s">
        <v>3148</v>
      </c>
      <c r="F108" s="23" t="s">
        <v>3149</v>
      </c>
      <c r="G108" s="23" t="s">
        <v>2588</v>
      </c>
      <c r="H108" s="23" t="s">
        <v>1280</v>
      </c>
      <c r="I108" s="23" t="s">
        <v>3150</v>
      </c>
      <c r="J108" s="23" t="s">
        <v>914</v>
      </c>
      <c r="K108" s="23" t="s">
        <v>338</v>
      </c>
      <c r="L108" s="18">
        <v>12345</v>
      </c>
      <c r="M108" s="23" t="s">
        <v>339</v>
      </c>
      <c r="N108" s="25" t="s">
        <v>915</v>
      </c>
      <c r="O108" s="23">
        <v>46283</v>
      </c>
      <c r="P108" s="23">
        <v>46282</v>
      </c>
      <c r="XEU108"/>
    </row>
    <row r="109" ht="33.75" spans="1:16 16375:16375">
      <c r="A109" s="15">
        <v>107</v>
      </c>
      <c r="B109" s="15" t="s">
        <v>18</v>
      </c>
      <c r="C109" s="23" t="s">
        <v>3151</v>
      </c>
      <c r="D109" s="23" t="s">
        <v>3152</v>
      </c>
      <c r="E109" s="23" t="s">
        <v>3153</v>
      </c>
      <c r="F109" s="23" t="s">
        <v>3154</v>
      </c>
      <c r="G109" s="23" t="s">
        <v>2588</v>
      </c>
      <c r="H109" s="23" t="s">
        <v>3155</v>
      </c>
      <c r="I109" s="23" t="s">
        <v>3156</v>
      </c>
      <c r="J109" s="23" t="s">
        <v>914</v>
      </c>
      <c r="K109" s="23" t="s">
        <v>338</v>
      </c>
      <c r="L109" s="18">
        <v>12345</v>
      </c>
      <c r="M109" s="23" t="s">
        <v>339</v>
      </c>
      <c r="N109" s="25" t="s">
        <v>915</v>
      </c>
      <c r="O109" s="23">
        <v>46285</v>
      </c>
      <c r="P109" s="23">
        <v>46284</v>
      </c>
      <c r="XEU109"/>
    </row>
    <row r="110" ht="33.75" spans="1:16 16375:16375">
      <c r="A110" s="15">
        <v>108</v>
      </c>
      <c r="B110" s="15" t="s">
        <v>18</v>
      </c>
      <c r="C110" s="23" t="s">
        <v>3157</v>
      </c>
      <c r="D110" s="23" t="s">
        <v>3158</v>
      </c>
      <c r="E110" s="23" t="s">
        <v>3159</v>
      </c>
      <c r="F110" s="23" t="s">
        <v>3160</v>
      </c>
      <c r="G110" s="23" t="s">
        <v>2588</v>
      </c>
      <c r="H110" s="23" t="s">
        <v>3161</v>
      </c>
      <c r="I110" s="23" t="s">
        <v>3162</v>
      </c>
      <c r="J110" s="23" t="s">
        <v>914</v>
      </c>
      <c r="K110" s="23" t="s">
        <v>338</v>
      </c>
      <c r="L110" s="18">
        <v>12345</v>
      </c>
      <c r="M110" s="23" t="s">
        <v>339</v>
      </c>
      <c r="N110" s="25" t="s">
        <v>915</v>
      </c>
      <c r="O110" s="23">
        <v>46286</v>
      </c>
      <c r="P110" s="23">
        <v>46285</v>
      </c>
      <c r="XEU110"/>
    </row>
    <row r="111" ht="33.75" spans="1:16 16375:16375">
      <c r="A111" s="15">
        <v>109</v>
      </c>
      <c r="B111" s="15" t="s">
        <v>18</v>
      </c>
      <c r="C111" s="23" t="s">
        <v>3163</v>
      </c>
      <c r="D111" s="23" t="s">
        <v>3164</v>
      </c>
      <c r="E111" s="23" t="s">
        <v>3165</v>
      </c>
      <c r="F111" s="23" t="s">
        <v>3166</v>
      </c>
      <c r="G111" s="23" t="s">
        <v>2588</v>
      </c>
      <c r="H111" s="23" t="s">
        <v>2832</v>
      </c>
      <c r="I111" s="23" t="s">
        <v>3167</v>
      </c>
      <c r="J111" s="23" t="s">
        <v>914</v>
      </c>
      <c r="K111" s="23" t="s">
        <v>338</v>
      </c>
      <c r="L111" s="18">
        <v>12345</v>
      </c>
      <c r="M111" s="23" t="s">
        <v>339</v>
      </c>
      <c r="N111" s="25" t="s">
        <v>915</v>
      </c>
      <c r="O111" s="23">
        <v>46287</v>
      </c>
      <c r="P111" s="23">
        <v>46286</v>
      </c>
      <c r="XEU111"/>
    </row>
    <row r="112" ht="33.75" spans="1:16 16375:16375">
      <c r="A112" s="15">
        <v>110</v>
      </c>
      <c r="B112" s="15" t="s">
        <v>18</v>
      </c>
      <c r="C112" s="23" t="s">
        <v>3168</v>
      </c>
      <c r="D112" s="23" t="s">
        <v>3169</v>
      </c>
      <c r="E112" s="23" t="s">
        <v>3170</v>
      </c>
      <c r="F112" s="23" t="s">
        <v>1410</v>
      </c>
      <c r="G112" s="23" t="s">
        <v>2588</v>
      </c>
      <c r="H112" s="23" t="s">
        <v>3171</v>
      </c>
      <c r="I112" s="23" t="s">
        <v>3172</v>
      </c>
      <c r="J112" s="23" t="s">
        <v>914</v>
      </c>
      <c r="K112" s="23" t="s">
        <v>338</v>
      </c>
      <c r="L112" s="18">
        <v>12345</v>
      </c>
      <c r="M112" s="23" t="s">
        <v>339</v>
      </c>
      <c r="N112" s="25" t="s">
        <v>915</v>
      </c>
      <c r="O112" s="23">
        <v>46289</v>
      </c>
      <c r="P112" s="23">
        <v>46288</v>
      </c>
      <c r="XEU112"/>
    </row>
    <row r="113" ht="22.5" spans="1:16 16375:16375">
      <c r="A113" s="15">
        <v>111</v>
      </c>
      <c r="B113" s="15" t="s">
        <v>18</v>
      </c>
      <c r="C113" s="23" t="s">
        <v>3173</v>
      </c>
      <c r="D113" s="23" t="s">
        <v>3174</v>
      </c>
      <c r="E113" s="23" t="s">
        <v>3175</v>
      </c>
      <c r="F113" s="23" t="s">
        <v>3176</v>
      </c>
      <c r="G113" s="23" t="s">
        <v>2588</v>
      </c>
      <c r="H113" s="23" t="s">
        <v>3177</v>
      </c>
      <c r="I113" s="23" t="s">
        <v>3178</v>
      </c>
      <c r="J113" s="23" t="s">
        <v>26</v>
      </c>
      <c r="K113" s="23" t="s">
        <v>27</v>
      </c>
      <c r="L113" s="18">
        <v>12345</v>
      </c>
      <c r="M113" s="23" t="s">
        <v>28</v>
      </c>
      <c r="N113" s="25" t="s">
        <v>1070</v>
      </c>
      <c r="O113" s="23">
        <v>46274</v>
      </c>
      <c r="P113" s="23">
        <v>47004</v>
      </c>
      <c r="XEU113"/>
    </row>
    <row r="114" ht="22.5" spans="1:16 16375:16375">
      <c r="A114" s="15">
        <v>112</v>
      </c>
      <c r="B114" s="15" t="s">
        <v>18</v>
      </c>
      <c r="C114" s="23" t="s">
        <v>3179</v>
      </c>
      <c r="D114" s="23" t="s">
        <v>3180</v>
      </c>
      <c r="E114" s="23" t="s">
        <v>3181</v>
      </c>
      <c r="F114" s="23" t="s">
        <v>3182</v>
      </c>
      <c r="G114" s="23" t="s">
        <v>2588</v>
      </c>
      <c r="H114" s="23" t="s">
        <v>2630</v>
      </c>
      <c r="I114" s="23" t="s">
        <v>3183</v>
      </c>
      <c r="J114" s="23" t="s">
        <v>26</v>
      </c>
      <c r="K114" s="23" t="s">
        <v>27</v>
      </c>
      <c r="L114" s="18">
        <v>12345</v>
      </c>
      <c r="M114" s="23" t="s">
        <v>28</v>
      </c>
      <c r="N114" s="25" t="s">
        <v>1070</v>
      </c>
      <c r="O114" s="23">
        <v>46275</v>
      </c>
      <c r="P114" s="23">
        <v>47005</v>
      </c>
      <c r="XEU114"/>
    </row>
    <row r="115" ht="22.5" spans="1:16 16375:16375">
      <c r="A115" s="15">
        <v>113</v>
      </c>
      <c r="B115" s="15" t="s">
        <v>18</v>
      </c>
      <c r="C115" s="23" t="s">
        <v>3184</v>
      </c>
      <c r="D115" s="23" t="s">
        <v>3185</v>
      </c>
      <c r="E115" s="23" t="s">
        <v>3186</v>
      </c>
      <c r="F115" s="23" t="s">
        <v>3187</v>
      </c>
      <c r="G115" s="23" t="s">
        <v>2588</v>
      </c>
      <c r="H115" s="23" t="s">
        <v>1280</v>
      </c>
      <c r="I115" s="23" t="s">
        <v>3188</v>
      </c>
      <c r="J115" s="23" t="s">
        <v>26</v>
      </c>
      <c r="K115" s="23" t="s">
        <v>27</v>
      </c>
      <c r="L115" s="18">
        <v>12345</v>
      </c>
      <c r="M115" s="23" t="s">
        <v>28</v>
      </c>
      <c r="N115" s="25" t="s">
        <v>1070</v>
      </c>
      <c r="O115" s="23">
        <v>46276</v>
      </c>
      <c r="P115" s="23">
        <v>47006</v>
      </c>
      <c r="XEU115"/>
    </row>
    <row r="116" ht="33.75" spans="1:16 16375:16375">
      <c r="A116" s="15">
        <v>114</v>
      </c>
      <c r="B116" s="15" t="s">
        <v>18</v>
      </c>
      <c r="C116" s="23" t="s">
        <v>3189</v>
      </c>
      <c r="D116" s="23" t="s">
        <v>3190</v>
      </c>
      <c r="E116" s="23" t="s">
        <v>3191</v>
      </c>
      <c r="F116" s="23" t="s">
        <v>3192</v>
      </c>
      <c r="G116" s="23" t="s">
        <v>2588</v>
      </c>
      <c r="H116" s="23" t="s">
        <v>3193</v>
      </c>
      <c r="I116" s="23" t="s">
        <v>3194</v>
      </c>
      <c r="J116" s="23" t="s">
        <v>26</v>
      </c>
      <c r="K116" s="23" t="s">
        <v>27</v>
      </c>
      <c r="L116" s="18">
        <v>12345</v>
      </c>
      <c r="M116" s="23" t="s">
        <v>28</v>
      </c>
      <c r="N116" s="25" t="s">
        <v>1070</v>
      </c>
      <c r="O116" s="23">
        <v>46281</v>
      </c>
      <c r="P116" s="23">
        <v>47011</v>
      </c>
      <c r="XEU116"/>
    </row>
    <row r="117" ht="33.75" spans="1:16 16375:16375">
      <c r="A117" s="15">
        <v>115</v>
      </c>
      <c r="B117" s="15" t="s">
        <v>18</v>
      </c>
      <c r="C117" s="23" t="s">
        <v>3195</v>
      </c>
      <c r="D117" s="23" t="s">
        <v>3196</v>
      </c>
      <c r="E117" s="23" t="s">
        <v>3197</v>
      </c>
      <c r="F117" s="23" t="s">
        <v>3198</v>
      </c>
      <c r="G117" s="23" t="s">
        <v>2588</v>
      </c>
      <c r="H117" s="23" t="s">
        <v>1280</v>
      </c>
      <c r="I117" s="23" t="s">
        <v>3199</v>
      </c>
      <c r="J117" s="23" t="s">
        <v>26</v>
      </c>
      <c r="K117" s="23" t="s">
        <v>27</v>
      </c>
      <c r="L117" s="18">
        <v>12345</v>
      </c>
      <c r="M117" s="23" t="s">
        <v>28</v>
      </c>
      <c r="N117" s="25" t="s">
        <v>1070</v>
      </c>
      <c r="O117" s="23">
        <v>46281</v>
      </c>
      <c r="P117" s="23">
        <v>47011</v>
      </c>
      <c r="XEU117"/>
    </row>
    <row r="118" ht="28" customHeight="1" spans="1:16 16375:16375">
      <c r="A118" s="15">
        <v>116</v>
      </c>
      <c r="B118" s="15" t="s">
        <v>18</v>
      </c>
      <c r="C118" s="27" t="s">
        <v>3200</v>
      </c>
      <c r="D118" s="23" t="s">
        <v>3201</v>
      </c>
      <c r="E118" s="23" t="s">
        <v>3202</v>
      </c>
      <c r="F118" s="23" t="s">
        <v>3203</v>
      </c>
      <c r="G118" s="23" t="s">
        <v>2588</v>
      </c>
      <c r="H118" s="23" t="s">
        <v>3177</v>
      </c>
      <c r="I118" s="23" t="s">
        <v>3204</v>
      </c>
      <c r="J118" s="23" t="s">
        <v>26</v>
      </c>
      <c r="K118" s="23" t="s">
        <v>27</v>
      </c>
      <c r="L118" s="18">
        <v>12345</v>
      </c>
      <c r="M118" s="23" t="s">
        <v>28</v>
      </c>
      <c r="N118" s="25" t="s">
        <v>1070</v>
      </c>
      <c r="O118" s="23">
        <v>46282</v>
      </c>
      <c r="P118" s="23">
        <v>47012</v>
      </c>
      <c r="XEU118"/>
    </row>
    <row r="119" ht="33.75" spans="1:16 16375:16375">
      <c r="A119" s="15">
        <v>117</v>
      </c>
      <c r="B119" s="15" t="s">
        <v>18</v>
      </c>
      <c r="C119" s="23" t="s">
        <v>3200</v>
      </c>
      <c r="D119" s="23" t="s">
        <v>3201</v>
      </c>
      <c r="E119" s="23" t="s">
        <v>3202</v>
      </c>
      <c r="F119" s="23" t="s">
        <v>3203</v>
      </c>
      <c r="G119" s="23" t="s">
        <v>2588</v>
      </c>
      <c r="H119" s="23" t="s">
        <v>2906</v>
      </c>
      <c r="I119" s="23" t="s">
        <v>3205</v>
      </c>
      <c r="J119" s="23" t="s">
        <v>26</v>
      </c>
      <c r="K119" s="23" t="s">
        <v>27</v>
      </c>
      <c r="L119" s="18">
        <v>12345</v>
      </c>
      <c r="M119" s="23" t="s">
        <v>28</v>
      </c>
      <c r="N119" s="25" t="s">
        <v>1070</v>
      </c>
      <c r="O119" s="23">
        <v>46282</v>
      </c>
      <c r="P119" s="23">
        <v>47012</v>
      </c>
      <c r="XEU119"/>
    </row>
    <row r="120" ht="33.75" spans="1:16 16375:16375">
      <c r="A120" s="15">
        <v>118</v>
      </c>
      <c r="B120" s="15" t="s">
        <v>18</v>
      </c>
      <c r="C120" s="23" t="s">
        <v>3206</v>
      </c>
      <c r="D120" s="23" t="s">
        <v>3207</v>
      </c>
      <c r="E120" s="23" t="s">
        <v>3208</v>
      </c>
      <c r="F120" s="23" t="s">
        <v>3209</v>
      </c>
      <c r="G120" s="23" t="s">
        <v>2588</v>
      </c>
      <c r="H120" s="23" t="s">
        <v>2624</v>
      </c>
      <c r="I120" s="23" t="s">
        <v>3210</v>
      </c>
      <c r="J120" s="23" t="s">
        <v>26</v>
      </c>
      <c r="K120" s="23" t="s">
        <v>27</v>
      </c>
      <c r="L120" s="18">
        <v>12345</v>
      </c>
      <c r="M120" s="23" t="s">
        <v>28</v>
      </c>
      <c r="N120" s="25" t="s">
        <v>1140</v>
      </c>
      <c r="O120" s="23">
        <v>46285</v>
      </c>
      <c r="P120" s="23">
        <v>47015</v>
      </c>
      <c r="XEU120"/>
    </row>
    <row r="121" ht="22.5" spans="1:16 16375:16375">
      <c r="A121" s="15">
        <v>119</v>
      </c>
      <c r="B121" s="15" t="s">
        <v>18</v>
      </c>
      <c r="C121" s="23" t="s">
        <v>3211</v>
      </c>
      <c r="D121" s="23" t="s">
        <v>3212</v>
      </c>
      <c r="E121" s="23" t="s">
        <v>3213</v>
      </c>
      <c r="F121" s="23" t="s">
        <v>3214</v>
      </c>
      <c r="G121" s="23" t="s">
        <v>2588</v>
      </c>
      <c r="H121" s="23" t="s">
        <v>3215</v>
      </c>
      <c r="I121" s="23" t="s">
        <v>3216</v>
      </c>
      <c r="J121" s="23" t="s">
        <v>26</v>
      </c>
      <c r="K121" s="23" t="s">
        <v>27</v>
      </c>
      <c r="L121" s="18">
        <v>12345</v>
      </c>
      <c r="M121" s="23" t="s">
        <v>28</v>
      </c>
      <c r="N121" s="25" t="s">
        <v>1140</v>
      </c>
      <c r="O121" s="23">
        <v>46289</v>
      </c>
      <c r="P121" s="23">
        <v>47019</v>
      </c>
      <c r="XEU121"/>
    </row>
    <row r="122" ht="22.5" spans="1:16 16375:16375">
      <c r="A122" s="15">
        <v>120</v>
      </c>
      <c r="B122" s="15" t="s">
        <v>18</v>
      </c>
      <c r="C122" s="23" t="s">
        <v>3217</v>
      </c>
      <c r="D122" s="23" t="s">
        <v>3218</v>
      </c>
      <c r="E122" s="23" t="s">
        <v>3219</v>
      </c>
      <c r="F122" s="23" t="s">
        <v>3220</v>
      </c>
      <c r="G122" s="23" t="s">
        <v>2588</v>
      </c>
      <c r="H122" s="23" t="s">
        <v>2667</v>
      </c>
      <c r="I122" s="23" t="s">
        <v>3221</v>
      </c>
      <c r="J122" s="23" t="s">
        <v>1161</v>
      </c>
      <c r="K122" s="23" t="s">
        <v>27</v>
      </c>
      <c r="L122" s="18">
        <v>12345</v>
      </c>
      <c r="M122" s="23" t="s">
        <v>339</v>
      </c>
      <c r="N122" s="25" t="s">
        <v>1162</v>
      </c>
      <c r="O122" s="15">
        <v>202609014</v>
      </c>
      <c r="P122" s="15">
        <v>20280913</v>
      </c>
      <c r="XEU122"/>
    </row>
    <row r="123" ht="33.75" spans="1:16 16375:16375">
      <c r="A123" s="15">
        <v>121</v>
      </c>
      <c r="B123" s="15" t="s">
        <v>18</v>
      </c>
      <c r="C123" s="23" t="s">
        <v>3222</v>
      </c>
      <c r="D123" s="23" t="s">
        <v>3223</v>
      </c>
      <c r="E123" s="23" t="s">
        <v>3224</v>
      </c>
      <c r="F123" s="23" t="s">
        <v>3225</v>
      </c>
      <c r="G123" s="23" t="s">
        <v>2588</v>
      </c>
      <c r="H123" s="23" t="s">
        <v>2667</v>
      </c>
      <c r="I123" s="23" t="s">
        <v>3226</v>
      </c>
      <c r="J123" s="23" t="s">
        <v>1161</v>
      </c>
      <c r="K123" s="23" t="s">
        <v>27</v>
      </c>
      <c r="L123" s="18">
        <v>12345</v>
      </c>
      <c r="M123" s="23" t="s">
        <v>339</v>
      </c>
      <c r="N123" s="25" t="s">
        <v>1162</v>
      </c>
      <c r="O123" s="15">
        <v>202609015</v>
      </c>
      <c r="P123" s="15">
        <v>20280914</v>
      </c>
      <c r="XEU123"/>
    </row>
    <row r="124" ht="22.5" spans="1:16 16375:16375">
      <c r="A124" s="15">
        <v>122</v>
      </c>
      <c r="B124" s="15" t="s">
        <v>18</v>
      </c>
      <c r="C124" s="23" t="s">
        <v>3227</v>
      </c>
      <c r="D124" s="23" t="s">
        <v>3228</v>
      </c>
      <c r="E124" s="23" t="s">
        <v>3229</v>
      </c>
      <c r="F124" s="23" t="s">
        <v>3225</v>
      </c>
      <c r="G124" s="23" t="s">
        <v>2588</v>
      </c>
      <c r="H124" s="23" t="s">
        <v>2667</v>
      </c>
      <c r="I124" s="23" t="s">
        <v>3230</v>
      </c>
      <c r="J124" s="23" t="s">
        <v>1161</v>
      </c>
      <c r="K124" s="23" t="s">
        <v>27</v>
      </c>
      <c r="L124" s="18">
        <v>12345</v>
      </c>
      <c r="M124" s="23" t="s">
        <v>339</v>
      </c>
      <c r="N124" s="25" t="s">
        <v>1162</v>
      </c>
      <c r="O124" s="15">
        <v>202609020</v>
      </c>
      <c r="P124" s="15">
        <v>20280919</v>
      </c>
      <c r="XEU124"/>
    </row>
    <row r="125" ht="22.5" spans="1:16 16375:16375">
      <c r="A125" s="15">
        <v>123</v>
      </c>
      <c r="B125" s="15" t="s">
        <v>18</v>
      </c>
      <c r="C125" s="23" t="s">
        <v>3231</v>
      </c>
      <c r="D125" s="23" t="s">
        <v>3232</v>
      </c>
      <c r="E125" s="23" t="s">
        <v>3233</v>
      </c>
      <c r="F125" s="23" t="s">
        <v>3234</v>
      </c>
      <c r="G125" s="23" t="s">
        <v>2588</v>
      </c>
      <c r="H125" s="23" t="s">
        <v>1280</v>
      </c>
      <c r="I125" s="23" t="s">
        <v>3235</v>
      </c>
      <c r="J125" s="23" t="s">
        <v>1161</v>
      </c>
      <c r="K125" s="23" t="s">
        <v>27</v>
      </c>
      <c r="L125" s="18">
        <v>12345</v>
      </c>
      <c r="M125" s="23" t="s">
        <v>339</v>
      </c>
      <c r="N125" s="25" t="s">
        <v>1162</v>
      </c>
      <c r="O125" s="15">
        <v>20260923</v>
      </c>
      <c r="P125" s="15">
        <v>20280922</v>
      </c>
      <c r="XEU125"/>
    </row>
    <row r="126" ht="22.5" spans="1:16 16375:16375">
      <c r="A126" s="15">
        <v>124</v>
      </c>
      <c r="B126" s="15" t="s">
        <v>18</v>
      </c>
      <c r="C126" s="23" t="s">
        <v>3236</v>
      </c>
      <c r="D126" s="23" t="s">
        <v>3237</v>
      </c>
      <c r="E126" s="23" t="s">
        <v>3238</v>
      </c>
      <c r="F126" s="23" t="s">
        <v>3239</v>
      </c>
      <c r="G126" s="23" t="s">
        <v>2588</v>
      </c>
      <c r="H126" s="23" t="s">
        <v>106</v>
      </c>
      <c r="I126" s="23" t="s">
        <v>3240</v>
      </c>
      <c r="J126" s="23" t="s">
        <v>1161</v>
      </c>
      <c r="K126" s="23" t="s">
        <v>27</v>
      </c>
      <c r="L126" s="18">
        <v>12345</v>
      </c>
      <c r="M126" s="23" t="s">
        <v>339</v>
      </c>
      <c r="N126" s="25" t="s">
        <v>1162</v>
      </c>
      <c r="O126" s="15">
        <v>20260924</v>
      </c>
      <c r="P126" s="15">
        <v>20280923</v>
      </c>
      <c r="XEU126"/>
    </row>
    <row r="127" ht="22.5" spans="1:16 16375:16375">
      <c r="A127" s="15">
        <v>125</v>
      </c>
      <c r="B127" s="15" t="s">
        <v>18</v>
      </c>
      <c r="C127" s="23" t="s">
        <v>3241</v>
      </c>
      <c r="D127" s="23" t="s">
        <v>3242</v>
      </c>
      <c r="E127" s="23" t="s">
        <v>3243</v>
      </c>
      <c r="F127" s="23" t="s">
        <v>3244</v>
      </c>
      <c r="G127" s="23" t="s">
        <v>2588</v>
      </c>
      <c r="H127" s="23" t="s">
        <v>696</v>
      </c>
      <c r="I127" s="23" t="s">
        <v>3245</v>
      </c>
      <c r="J127" s="23" t="s">
        <v>1161</v>
      </c>
      <c r="K127" s="23" t="s">
        <v>27</v>
      </c>
      <c r="L127" s="18">
        <v>12345</v>
      </c>
      <c r="M127" s="23" t="s">
        <v>339</v>
      </c>
      <c r="N127" s="25" t="s">
        <v>1162</v>
      </c>
      <c r="O127" s="15">
        <v>20260929</v>
      </c>
      <c r="P127" s="15">
        <v>20280928</v>
      </c>
      <c r="XEU127"/>
    </row>
    <row r="128" ht="33.75" spans="1:16 16375:16375">
      <c r="A128" s="15">
        <v>126</v>
      </c>
      <c r="B128" s="15" t="s">
        <v>18</v>
      </c>
      <c r="C128" s="18" t="s">
        <v>3246</v>
      </c>
      <c r="D128" s="18" t="s">
        <v>3247</v>
      </c>
      <c r="E128" s="15" t="s">
        <v>3248</v>
      </c>
      <c r="F128" s="15" t="s">
        <v>3249</v>
      </c>
      <c r="G128" s="15" t="s">
        <v>2588</v>
      </c>
      <c r="H128" s="18" t="s">
        <v>2792</v>
      </c>
      <c r="I128" s="18" t="s">
        <v>3250</v>
      </c>
      <c r="J128" s="18" t="s">
        <v>26</v>
      </c>
      <c r="K128" s="17" t="s">
        <v>27</v>
      </c>
      <c r="L128" s="18">
        <v>12345</v>
      </c>
      <c r="M128" s="15" t="s">
        <v>28</v>
      </c>
      <c r="N128" s="15" t="s">
        <v>762</v>
      </c>
      <c r="O128" s="22" t="s">
        <v>786</v>
      </c>
      <c r="P128" s="22" t="s">
        <v>787</v>
      </c>
      <c r="XEU128"/>
    </row>
    <row r="129" ht="33.75" spans="1:16 16375:16375">
      <c r="A129" s="15">
        <v>127</v>
      </c>
      <c r="B129" s="15" t="s">
        <v>18</v>
      </c>
      <c r="C129" s="18" t="s">
        <v>3251</v>
      </c>
      <c r="D129" s="18" t="s">
        <v>3252</v>
      </c>
      <c r="E129" s="15" t="s">
        <v>3253</v>
      </c>
      <c r="F129" s="15" t="s">
        <v>3254</v>
      </c>
      <c r="G129" s="15" t="s">
        <v>2588</v>
      </c>
      <c r="H129" s="18" t="s">
        <v>98</v>
      </c>
      <c r="I129" s="18" t="s">
        <v>3255</v>
      </c>
      <c r="J129" s="18" t="s">
        <v>26</v>
      </c>
      <c r="K129" s="17" t="s">
        <v>27</v>
      </c>
      <c r="L129" s="18">
        <v>12345</v>
      </c>
      <c r="M129" s="15" t="s">
        <v>28</v>
      </c>
      <c r="N129" s="15" t="s">
        <v>762</v>
      </c>
      <c r="O129" s="22" t="s">
        <v>1372</v>
      </c>
      <c r="P129" s="22" t="s">
        <v>3256</v>
      </c>
      <c r="XEU129"/>
    </row>
  </sheetData>
  <mergeCells count="1">
    <mergeCell ref="A1:P1"/>
  </mergeCells>
  <conditionalFormatting sqref="C79">
    <cfRule type="duplicateValues" dxfId="0" priority="3"/>
  </conditionalFormatting>
  <conditionalFormatting sqref="C22:C23">
    <cfRule type="duplicateValues" dxfId="0" priority="4"/>
  </conditionalFormatting>
  <conditionalFormatting sqref="C80:C117 C122:C127">
    <cfRule type="duplicateValues" dxfId="0" priority="2"/>
  </conditionalFormatting>
  <conditionalFormatting sqref="C118 C120:C121">
    <cfRule type="duplicateValues" dxfId="0" priority="1"/>
  </conditionalFormatting>
  <pageMargins left="0.700694444444445" right="0.700694444444445" top="0.357638888888889" bottom="0.357638888888889" header="0.298611111111111" footer="0.298611111111111"/>
  <pageSetup paperSize="9" scale="6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食品销售</vt:lpstr>
      <vt:lpstr>餐饮服务</vt:lpstr>
      <vt:lpstr>现场制售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2月许个愿 愿你们都快乐</cp:lastModifiedBy>
  <dcterms:created xsi:type="dcterms:W3CDTF">2020-06-29T10:24:00Z</dcterms:created>
  <dcterms:modified xsi:type="dcterms:W3CDTF">2026-09-30T07:09:54Z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2C9C32C0EBC5499793BEC1A309619E52_13</vt:lpwstr>
  </property>
  <property fmtid="{D5CDD505-2E9C-101B-9397-08002B2CF9AE}" pid="4" name="commondata">
    <vt:lpwstr>eyJoZGlkIjoiMzM4MjZkYzhhNzdlMWVmN2Q0M2NjODQ0NmY5MDMwNWYifQ==</vt:lpwstr>
  </property>
  <property fmtid="{D5CDD505-2E9C-101B-9397-08002B2CF9AE}" pid="5" name="CalculationRule">
    <vt:i4>0</vt:i4>
  </property>
</Properties>
</file>