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食品经营类证照临期公示信息" sheetId="1" r:id="rId1"/>
    <sheet name="卫体股证照临期公示信息" sheetId="2" r:id="rId2"/>
    <sheet name="社会事务股证照临期公示信息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<sst xmlns="http://schemas.openxmlformats.org/spreadsheetml/2006/main" count="1061" uniqueCount="471">
  <si>
    <t>食品经营类证照临期公示信息</t>
  </si>
  <si>
    <t>序号</t>
  </si>
  <si>
    <t>证件编号</t>
  </si>
  <si>
    <t>证照名称</t>
  </si>
  <si>
    <t>办理对象</t>
  </si>
  <si>
    <t>到期时间</t>
  </si>
  <si>
    <t>证件类型</t>
  </si>
  <si>
    <t>JY11402130020629</t>
  </si>
  <si>
    <t>食品经营许可证</t>
  </si>
  <si>
    <t>山西沃爱医药科技有限公司</t>
  </si>
  <si>
    <t>2026-08-24</t>
  </si>
  <si>
    <t>食品经营类</t>
  </si>
  <si>
    <t>JY31402130002319</t>
  </si>
  <si>
    <t>大同市第十中学校</t>
  </si>
  <si>
    <t>JY21402130006853</t>
  </si>
  <si>
    <t>大同市平城区清卓日式烧肉店</t>
  </si>
  <si>
    <t>JY21402130006861</t>
  </si>
  <si>
    <t>大同市平城区泽成冰煮羊火锅店</t>
  </si>
  <si>
    <t>JY11402130020688</t>
  </si>
  <si>
    <t>大同市快康宝食品有限公司平城区幸福小区店</t>
  </si>
  <si>
    <t>JY11402130020670</t>
  </si>
  <si>
    <t>大同市快康宝食品有限公司平城区锦旭花园店</t>
  </si>
  <si>
    <t>JY11402130020661</t>
  </si>
  <si>
    <t>大同市快康宝食品有限公司平城区嘉鑫花园店</t>
  </si>
  <si>
    <t>JY11402130020653</t>
  </si>
  <si>
    <t>大同市快康宝食品有限公司平城区馨泰花园店</t>
  </si>
  <si>
    <t>JY11402130020645</t>
  </si>
  <si>
    <t>大同市平城区春之苗食品经销部</t>
  </si>
  <si>
    <t>JY21402130006870</t>
  </si>
  <si>
    <t>山西粤品轩餐饮有限公司</t>
  </si>
  <si>
    <t>JY11402130020581</t>
  </si>
  <si>
    <t>大同市平城区世峰商务服务中心</t>
  </si>
  <si>
    <t>JY11402130020573</t>
  </si>
  <si>
    <t>大同市瑞娟商贸有限公司</t>
  </si>
  <si>
    <t>JY11402130020565</t>
  </si>
  <si>
    <t>大同市修医堂大药房有限公司</t>
  </si>
  <si>
    <t>JY11402130020612</t>
  </si>
  <si>
    <t>大同市平城区新金圣源商贸经销部</t>
  </si>
  <si>
    <t>JY11402130020590</t>
  </si>
  <si>
    <t>大同市益华源大药房有限公司</t>
  </si>
  <si>
    <t>JY11402130020604</t>
  </si>
  <si>
    <t>大同市平城区永固烟酒行</t>
  </si>
  <si>
    <t>JY11402130020637</t>
  </si>
  <si>
    <t>大同市平城区柯轲电子商务中心</t>
  </si>
  <si>
    <t>JY11402130020524</t>
  </si>
  <si>
    <t>大同市平城区同福堂大药房有限责任公司</t>
  </si>
  <si>
    <t>2026-08-23</t>
  </si>
  <si>
    <t>JY11402130020557</t>
  </si>
  <si>
    <t>大同市平城区霖义生鲜便利店</t>
  </si>
  <si>
    <t>JY11402130020516</t>
  </si>
  <si>
    <t>大同至臻商贸有限公司</t>
  </si>
  <si>
    <t>JY11402130020532</t>
  </si>
  <si>
    <t>大同市平城区达亿食品经销部</t>
  </si>
  <si>
    <t>JY11402130020485</t>
  </si>
  <si>
    <t>大同市平城区尚我家百货超市</t>
  </si>
  <si>
    <t>JY11402130020549</t>
  </si>
  <si>
    <t>大同市平城区平康堂大药房有限责任公司</t>
  </si>
  <si>
    <t>JY11402130020477</t>
  </si>
  <si>
    <t>大同市沁鑫农贸有限责任公司</t>
  </si>
  <si>
    <t>JY11402130020508</t>
  </si>
  <si>
    <t>大同市平城区玖捌柒景昇酒坊</t>
  </si>
  <si>
    <t>JY11402130020493</t>
  </si>
  <si>
    <t>大同市平城区老白超市三部</t>
  </si>
  <si>
    <t>JY31402020003148</t>
  </si>
  <si>
    <t>山西毅成博易物业管理有限公司</t>
  </si>
  <si>
    <t>JY21402020002950</t>
  </si>
  <si>
    <t>大同市平城区老大同饭庄</t>
  </si>
  <si>
    <t>2026-08-09</t>
  </si>
  <si>
    <t>JY21402130006845</t>
  </si>
  <si>
    <t>大同市平城区茂源楼饭店</t>
  </si>
  <si>
    <t>2026-08-18</t>
  </si>
  <si>
    <t>JY11402130020469</t>
  </si>
  <si>
    <t>大同市平城区轩臧土特产店</t>
  </si>
  <si>
    <t>JY11402130020452</t>
  </si>
  <si>
    <t>大同市如壹商贸有限公司</t>
  </si>
  <si>
    <t>JY11402130020444</t>
  </si>
  <si>
    <t>大同市尼格商贸有限责任公司</t>
  </si>
  <si>
    <t>JY11402130020436</t>
  </si>
  <si>
    <t>大同市平城区大威皇面包房玄辰广场店</t>
  </si>
  <si>
    <t>2026-08-17</t>
  </si>
  <si>
    <t>JY21402130006790</t>
  </si>
  <si>
    <t>大同市平城区马府铜火锅店</t>
  </si>
  <si>
    <t>JY21402130006804</t>
  </si>
  <si>
    <t>大同恒宗旅游餐饮有限公司</t>
  </si>
  <si>
    <t>JY21402130006812</t>
  </si>
  <si>
    <t>大同市平城区醉爱你优鲜汤火锅店</t>
  </si>
  <si>
    <t>JY21402130006829</t>
  </si>
  <si>
    <t>大同市平城区旺窑一号土窑烧烤店</t>
  </si>
  <si>
    <t>JY21402130006837</t>
  </si>
  <si>
    <t>大同市平城区优祥莜面大饭店</t>
  </si>
  <si>
    <t>JY11402130020428</t>
  </si>
  <si>
    <t>大同市平城区家玺食品经销部</t>
  </si>
  <si>
    <t>JY11402130020397</t>
  </si>
  <si>
    <t>大同市平城区乐益购果蔬生鲜便利店</t>
  </si>
  <si>
    <t>2026-08-16</t>
  </si>
  <si>
    <t>JY11402130020410</t>
  </si>
  <si>
    <t>大同市悦盈商贸有限公司</t>
  </si>
  <si>
    <t>JY11402130020401</t>
  </si>
  <si>
    <t>大同市平城区喜烁生鲜超市</t>
  </si>
  <si>
    <t>JY11402130020389</t>
  </si>
  <si>
    <t>大同市平城区志慧土特产经营部</t>
  </si>
  <si>
    <t>JY11402130020372</t>
  </si>
  <si>
    <t>大同市平城区传成商贸有限责任公司</t>
  </si>
  <si>
    <t>JY11402130020364</t>
  </si>
  <si>
    <t>山西蜜棠物资有限公司</t>
  </si>
  <si>
    <t>JY21402130006773</t>
  </si>
  <si>
    <t>大同市平城区吴汤鲜火锅店</t>
  </si>
  <si>
    <t>2026-08-15</t>
  </si>
  <si>
    <t>JY21402130006781</t>
  </si>
  <si>
    <t>大同市平城区新尚村粗粮小碗菜馆</t>
  </si>
  <si>
    <t>JY11402130020356</t>
  </si>
  <si>
    <t>大同市济益堂大药房有限公司</t>
  </si>
  <si>
    <t>JY11402130020348</t>
  </si>
  <si>
    <t>大同市平城区食惠粮油店</t>
  </si>
  <si>
    <t>JY11402130020330</t>
  </si>
  <si>
    <t>易宝堂医药连锁有限公司</t>
  </si>
  <si>
    <t>JY11402130020321</t>
  </si>
  <si>
    <t>大同市平城区彰域商贸中心</t>
  </si>
  <si>
    <t>JY11402130020313</t>
  </si>
  <si>
    <t>大同市汉武大药房有限责任公司</t>
  </si>
  <si>
    <t>JY11402130020276</t>
  </si>
  <si>
    <t>大同艾恩商贸有限公司</t>
  </si>
  <si>
    <t>2026-08-12</t>
  </si>
  <si>
    <t>JY21402130006765</t>
  </si>
  <si>
    <t>大同市平城区常来顺家常菜馆</t>
  </si>
  <si>
    <t>JY11402130020305</t>
  </si>
  <si>
    <t>大同市五谷食品有限责任公司</t>
  </si>
  <si>
    <t>JY21402130006757</t>
  </si>
  <si>
    <t>大同市平城区恒祥达边炉饭店</t>
  </si>
  <si>
    <t>JY11402130020268</t>
  </si>
  <si>
    <t>大同市平城区润和百家超市</t>
  </si>
  <si>
    <t>JY11402130020250</t>
  </si>
  <si>
    <t>大同市平城区加林超市</t>
  </si>
  <si>
    <t>JY11402130020284</t>
  </si>
  <si>
    <t>大同大慈科技有限公司</t>
  </si>
  <si>
    <t>JY11402130020292</t>
  </si>
  <si>
    <t>大同市平城区和阳客栈</t>
  </si>
  <si>
    <t>JY11402130020233</t>
  </si>
  <si>
    <t>山西德惠生大药房有限公司瑞州店</t>
  </si>
  <si>
    <t>2026-08-11</t>
  </si>
  <si>
    <t>JY11402130020217</t>
  </si>
  <si>
    <t>大同市平城区果宝斋零食店</t>
  </si>
  <si>
    <t>JY11402130020241</t>
  </si>
  <si>
    <t>大同市茶哈尔茶叶销售有限责任公司</t>
  </si>
  <si>
    <t>JY11402130020209</t>
  </si>
  <si>
    <t>大同市平城区冠羚商行</t>
  </si>
  <si>
    <t>JY11402130020225</t>
  </si>
  <si>
    <t>大同市健宁大药房有限公司</t>
  </si>
  <si>
    <t>JY21402130006749</t>
  </si>
  <si>
    <t>大同市雍锦台雨花斋公益互助中心</t>
  </si>
  <si>
    <t>2026-08-10</t>
  </si>
  <si>
    <t>JY11402130020151</t>
  </si>
  <si>
    <t>大同市平城区地茂烟酒超市</t>
  </si>
  <si>
    <t>JY11402130020186</t>
  </si>
  <si>
    <t>山西萃牧农业科技有限公司</t>
  </si>
  <si>
    <t>JY11402130020194</t>
  </si>
  <si>
    <t>大同市平城区友仁科技商贸有限公司</t>
  </si>
  <si>
    <t>JY11402130020178</t>
  </si>
  <si>
    <t>大同郎景瑞贸易有限公司</t>
  </si>
  <si>
    <t>JY11402130020160</t>
  </si>
  <si>
    <t>大同市平城区茗峰茶业</t>
  </si>
  <si>
    <t>JY21402020002878</t>
  </si>
  <si>
    <t>大同云冈旅游实业有限责任公司云冈美高大酒店分公司</t>
  </si>
  <si>
    <t>2026-07-30</t>
  </si>
  <si>
    <t>JY21402020003024</t>
  </si>
  <si>
    <t>大同市大同宾馆有限公司</t>
  </si>
  <si>
    <t>JY21402130006732</t>
  </si>
  <si>
    <t>大同市平城区吉时吉食餐厅</t>
  </si>
  <si>
    <t>JY21402130006716</t>
  </si>
  <si>
    <t>大同市平城区晋滋源面馆</t>
  </si>
  <si>
    <t>JY21402130006724</t>
  </si>
  <si>
    <t>大同市平城区乾源老火锅店</t>
  </si>
  <si>
    <t>JY11402130020127</t>
  </si>
  <si>
    <t>大同市醉桐山贸易有限公司</t>
  </si>
  <si>
    <t>JY11402130020143</t>
  </si>
  <si>
    <t>大同市魏欣源商贸有限公司</t>
  </si>
  <si>
    <t>JY11402130020135</t>
  </si>
  <si>
    <t>大同市平城区乐果枫林便利店</t>
  </si>
  <si>
    <t>JY11402130020119</t>
  </si>
  <si>
    <t>大同市平城区平意生活超市</t>
  </si>
  <si>
    <t>JY11402130020055</t>
  </si>
  <si>
    <t>大同市平城区海济大药房有限公司</t>
  </si>
  <si>
    <t>2026-08-08</t>
  </si>
  <si>
    <t>JY21402130006693</t>
  </si>
  <si>
    <t>大同市平城区福安居餐饮部</t>
  </si>
  <si>
    <t>JY21402130006685</t>
  </si>
  <si>
    <t>大同市平城区浩雅小馆快餐店</t>
  </si>
  <si>
    <t>JY21402130006708</t>
  </si>
  <si>
    <t>大同市平城区云泰酒店有限公司</t>
  </si>
  <si>
    <t>JY11402130020071</t>
  </si>
  <si>
    <t>大同市泉彩源商贸有限公司</t>
  </si>
  <si>
    <t>JY11402130020102</t>
  </si>
  <si>
    <t>大同恒德凌餐饮管理有限公司</t>
  </si>
  <si>
    <t>JY11402130020080</t>
  </si>
  <si>
    <t>山西雁门古道驻大同销售中心</t>
  </si>
  <si>
    <t>JY11402130020063</t>
  </si>
  <si>
    <t>汇益轩（山西）茶文化有限公司</t>
  </si>
  <si>
    <t>JY11402130020098</t>
  </si>
  <si>
    <t>大同市家玺商贸有限公司</t>
  </si>
  <si>
    <t>JY11402130019998</t>
  </si>
  <si>
    <t>大同市平城区宝芝灵大药房有限公司富力城分公司</t>
  </si>
  <si>
    <t>2026-08-05</t>
  </si>
  <si>
    <t>JY11402130020014</t>
  </si>
  <si>
    <t>大同市品冠商贸有限责任公司</t>
  </si>
  <si>
    <t>JY11402130020047</t>
  </si>
  <si>
    <t>大同市平城区豪鹏酱菜榨菜经销部</t>
  </si>
  <si>
    <t>JY11402130020006</t>
  </si>
  <si>
    <t>大同市乐享健康电子商务有限责任公司</t>
  </si>
  <si>
    <t>JY11402130020039</t>
  </si>
  <si>
    <t>大同市平城区源乐祥保健食品服务中心</t>
  </si>
  <si>
    <t>JY11402130020022</t>
  </si>
  <si>
    <t>山西晋和商贸有限公司</t>
  </si>
  <si>
    <t>JY21402130006677</t>
  </si>
  <si>
    <t>大同市平城区清音蓝夜餐吧</t>
  </si>
  <si>
    <t>JY11402130019971</t>
  </si>
  <si>
    <t>大同市平城区满库饰品店</t>
  </si>
  <si>
    <t>JY11402130019980</t>
  </si>
  <si>
    <t>中励科技有限公司</t>
  </si>
  <si>
    <t>JY11402130019963</t>
  </si>
  <si>
    <t>大同市平城区华丰超市昇林便利店</t>
  </si>
  <si>
    <t>JY11402130019906</t>
  </si>
  <si>
    <t>大同市平城区艺芸保健理疗中心</t>
  </si>
  <si>
    <t>2026-08-04</t>
  </si>
  <si>
    <t>JY11402130019939</t>
  </si>
  <si>
    <t>大同市平城区达吉烟酒店</t>
  </si>
  <si>
    <t>JY11402130019922</t>
  </si>
  <si>
    <t>大同市润丰食品有限公司</t>
  </si>
  <si>
    <t>JY11402130019955</t>
  </si>
  <si>
    <t>大同市平城区金糕食品经营部</t>
  </si>
  <si>
    <t>JY11402130019947</t>
  </si>
  <si>
    <t>大同市雅康大药房有限公司</t>
  </si>
  <si>
    <t>JY11402130019914</t>
  </si>
  <si>
    <t>国药控股国大药房山西益源连锁有限公司大同延和店</t>
  </si>
  <si>
    <t>JY11402130019834</t>
  </si>
  <si>
    <t>大同市生远商贸有限公司</t>
  </si>
  <si>
    <t>2026-08-03</t>
  </si>
  <si>
    <t>JY11402130019859</t>
  </si>
  <si>
    <t>大同市鲜美多商贸有限公司</t>
  </si>
  <si>
    <t>JY11402130019842</t>
  </si>
  <si>
    <t>大同市绿香源商贸有限公司</t>
  </si>
  <si>
    <t>JY21402130006652</t>
  </si>
  <si>
    <t>大同市平城区紫轩炖肉馆</t>
  </si>
  <si>
    <t>JY21402130006636</t>
  </si>
  <si>
    <t>大同市瑞福源商贸有限公司</t>
  </si>
  <si>
    <t>JY11402130019891</t>
  </si>
  <si>
    <t>大同市平城区墩华便利店</t>
  </si>
  <si>
    <t>JY21402130006644</t>
  </si>
  <si>
    <t>太原肯德基有限公司大同铁牛里餐厅</t>
  </si>
  <si>
    <t>JY11402130019875</t>
  </si>
  <si>
    <t>大同市华佗医药御河北路大药房有限公司</t>
  </si>
  <si>
    <t>JY11402130019883</t>
  </si>
  <si>
    <t>大同市华佗医药魏都大道大药房有限公司</t>
  </si>
  <si>
    <t>JY21402130006669</t>
  </si>
  <si>
    <t>大同市平城区雅山泼辣鱼店</t>
  </si>
  <si>
    <t>JY11402130019826</t>
  </si>
  <si>
    <t>大同市宏一诺商贸有限责任公司</t>
  </si>
  <si>
    <t>JY11402130019867</t>
  </si>
  <si>
    <t>大同市平城区金钱豹量贩式娱乐中心</t>
  </si>
  <si>
    <t>JY21402020003032</t>
  </si>
  <si>
    <t>大同市多维酒店管理有限公司锦江之星振华街旅馆</t>
  </si>
  <si>
    <t>2026-08-20</t>
  </si>
  <si>
    <t>JY11402130019762</t>
  </si>
  <si>
    <t>大同同晚文化读者服务有限公司</t>
  </si>
  <si>
    <t>2026-08-02</t>
  </si>
  <si>
    <t>JY21402130006628</t>
  </si>
  <si>
    <t>大同市平城区藏巴望小腰烧烤店</t>
  </si>
  <si>
    <t>JY21402130006597</t>
  </si>
  <si>
    <t>大同市平城区老厨味饭店</t>
  </si>
  <si>
    <t>JY11402130019779</t>
  </si>
  <si>
    <t>大同市平城区牛老大肉食经销部</t>
  </si>
  <si>
    <t>JY11402130019787</t>
  </si>
  <si>
    <t>大同艾恩商贸有限公司富临分公司</t>
  </si>
  <si>
    <t>JY21402130006589</t>
  </si>
  <si>
    <t>大同市御河大酒店有限公司新尊府分公司</t>
  </si>
  <si>
    <t>JY11402130019800</t>
  </si>
  <si>
    <t>大同市锦婷商贸有限公司</t>
  </si>
  <si>
    <t>JY11402130019795</t>
  </si>
  <si>
    <t>大同市平城区益发商贸中心</t>
  </si>
  <si>
    <t>JY21402130006610</t>
  </si>
  <si>
    <t>大同市喜滋滋餐饮服务有限公司</t>
  </si>
  <si>
    <t>JY21402130006601</t>
  </si>
  <si>
    <t>大同市平城区鼎旺餐饮服务有限公司</t>
  </si>
  <si>
    <t>JY11402130019818</t>
  </si>
  <si>
    <t>大同市君康大药房有限公司平康里店</t>
  </si>
  <si>
    <t>JY21402130006564</t>
  </si>
  <si>
    <t>大同市平城区蓝卡私房菜馆</t>
  </si>
  <si>
    <t>2026-08-01</t>
  </si>
  <si>
    <t>JY21402130006556</t>
  </si>
  <si>
    <t>大同市平城区晋弘婚礼主题酒店</t>
  </si>
  <si>
    <t>JY21402130006572</t>
  </si>
  <si>
    <t>大同市平城区醉意人生特色餐厅</t>
  </si>
  <si>
    <t>JY11402130019711</t>
  </si>
  <si>
    <t>大同市平城区宝意萱妇婴童用品店</t>
  </si>
  <si>
    <t>JY21402130006548</t>
  </si>
  <si>
    <t>大同市平城区九尾令国风酒馆</t>
  </si>
  <si>
    <t>JY11402130019746</t>
  </si>
  <si>
    <t>大同市正一堂大药房有限责任公司</t>
  </si>
  <si>
    <t>JY11402130019738</t>
  </si>
  <si>
    <t>大同市平城区小象便利生活超市</t>
  </si>
  <si>
    <t>JY11402130019754</t>
  </si>
  <si>
    <t>大同市平城区晶晶超市</t>
  </si>
  <si>
    <t>JY11402130019720</t>
  </si>
  <si>
    <t>大同市晋泰商贸有限公司</t>
  </si>
  <si>
    <t>JY11402130019699</t>
  </si>
  <si>
    <t>山西沃承优选有限责任公司</t>
  </si>
  <si>
    <t>2026-07-29</t>
  </si>
  <si>
    <t>JY11402130019666</t>
  </si>
  <si>
    <t>大同市田云间农业科技发展有限责任公司</t>
  </si>
  <si>
    <t>JY11402130019674</t>
  </si>
  <si>
    <t>大同市平城区宏强酒业商贸部</t>
  </si>
  <si>
    <t>JY11402130019658</t>
  </si>
  <si>
    <t>大同市平城区民康养生商行</t>
  </si>
  <si>
    <t>JY11402130019682</t>
  </si>
  <si>
    <t>山西德遨贸易有限公司</t>
  </si>
  <si>
    <t>JY11402130019703</t>
  </si>
  <si>
    <t>大同派锐门诊有限公司</t>
  </si>
  <si>
    <t>JY21402130006530</t>
  </si>
  <si>
    <t>大同市希悦酒店管理有限责任公司</t>
  </si>
  <si>
    <t>JY21402110006552</t>
  </si>
  <si>
    <t>大同市唐坊文化传播有限公司唐坊酒店</t>
  </si>
  <si>
    <t>2026-08-07</t>
  </si>
  <si>
    <t>JY11402130019615</t>
  </si>
  <si>
    <t>大同市思迈乐大药房连锁有限责任公司滨河路分公司</t>
  </si>
  <si>
    <t>2026-07-28</t>
  </si>
  <si>
    <t>JY11402130019607</t>
  </si>
  <si>
    <t>大同市鲜诺食品有限公司</t>
  </si>
  <si>
    <t>JY11402130019588</t>
  </si>
  <si>
    <t>大同市平城区奋处欣园茶庄</t>
  </si>
  <si>
    <t>JY11402130019640</t>
  </si>
  <si>
    <t>大同市神北魏城汤泉洗浴有限公司</t>
  </si>
  <si>
    <t>JY11402130019596</t>
  </si>
  <si>
    <t>大同市日九食品有限公司</t>
  </si>
  <si>
    <t>JY11402130019623</t>
  </si>
  <si>
    <t>大同市平城区李唱食品经销部</t>
  </si>
  <si>
    <t>JY11402130019631</t>
  </si>
  <si>
    <t>大同市平城区侨宝陈皮百货经营部</t>
  </si>
  <si>
    <t>JY21402130006521</t>
  </si>
  <si>
    <t>大同市聚冠餐饮管理有限公司</t>
  </si>
  <si>
    <t>2026-07-26</t>
  </si>
  <si>
    <t>JY11402130019465</t>
  </si>
  <si>
    <t>大同市沐月轩租赁服务有限公司</t>
  </si>
  <si>
    <t>2026-07-25</t>
  </si>
  <si>
    <t>JY11402130019473</t>
  </si>
  <si>
    <t>山西刘老醯儿醋业有限公司</t>
  </si>
  <si>
    <t>JY11402130019457</t>
  </si>
  <si>
    <t>JY11402130019504</t>
  </si>
  <si>
    <t>山西云海曲艺社文化发展有限责任公司</t>
  </si>
  <si>
    <t>JY11402130019481</t>
  </si>
  <si>
    <t>大同市平城区鑫八度台球俱乐部</t>
  </si>
  <si>
    <t>JY11402130019490</t>
  </si>
  <si>
    <t>大同市平城区臻远商行</t>
  </si>
  <si>
    <t>JY11402130019561</t>
  </si>
  <si>
    <t>大同市平城区浙杭生活超市新泉街店</t>
  </si>
  <si>
    <t>JY11402130019545</t>
  </si>
  <si>
    <t>大同市天地飘香酒业有限公司</t>
  </si>
  <si>
    <t>JY11402130019553</t>
  </si>
  <si>
    <t>大同市平城区奥云格日乐商贸行</t>
  </si>
  <si>
    <t>JY11402130019537</t>
  </si>
  <si>
    <t>大同德医堂古城佳园大药房有限公司</t>
  </si>
  <si>
    <t>JY11402130019529</t>
  </si>
  <si>
    <t>易宝堂医药连锁有限公司和汇店</t>
  </si>
  <si>
    <t>JY11402130019570</t>
  </si>
  <si>
    <t>大同市振鑫商贸有限公司</t>
  </si>
  <si>
    <t>JY11402130019512</t>
  </si>
  <si>
    <t>易宝堂医药连锁有限公司天胜店</t>
  </si>
  <si>
    <t>卫体股证照临期公示信息</t>
  </si>
  <si>
    <t>TN2021056</t>
  </si>
  <si>
    <t>出版物经营许可证</t>
  </si>
  <si>
    <t>大同市平城区畅阅图书绘本馆</t>
  </si>
  <si>
    <t>宣传类</t>
  </si>
  <si>
    <t>TN2021058</t>
  </si>
  <si>
    <t>山西一歌电子商务有限公司</t>
  </si>
  <si>
    <t>TN2021057</t>
  </si>
  <si>
    <t>大同市平城区亿卷书约读图书房</t>
  </si>
  <si>
    <t>同城卫公字[2022]第0114号</t>
  </si>
  <si>
    <t>卫生许可证</t>
  </si>
  <si>
    <t>大同市平城区紫安轩美容养生会所</t>
  </si>
  <si>
    <t>卫生类</t>
  </si>
  <si>
    <t>同城卫公字[2022]第0116号</t>
  </si>
  <si>
    <t>大同巴婷美美容有限公司</t>
  </si>
  <si>
    <t>同城卫公字[2022]第0115号</t>
  </si>
  <si>
    <t>大同市平城区素颜美美容养生中心</t>
  </si>
  <si>
    <t>同城卫公字[2022]第0117号</t>
  </si>
  <si>
    <t>大同市平城区艾菲尔皮肤管理中心</t>
  </si>
  <si>
    <t>同城卫公字[2022]第0119号</t>
  </si>
  <si>
    <t>山西永辉超市有限公司大同平城分公司</t>
  </si>
  <si>
    <t>同城卫公字[2022]第0120号</t>
  </si>
  <si>
    <t>大同市平城区水云涧生活服务中心</t>
  </si>
  <si>
    <t>同城卫公字[2022]第0118号</t>
  </si>
  <si>
    <t>大同市平城区小常澡堂</t>
  </si>
  <si>
    <t>同城卫公字[2022]第0121号</t>
  </si>
  <si>
    <t>大同市平城区妍誉美容美体生活馆</t>
  </si>
  <si>
    <t>同城卫公字[2022]第0122号</t>
  </si>
  <si>
    <t>大同市平城区思语商贸中心</t>
  </si>
  <si>
    <t>同城卫公字[2022]第0123号</t>
  </si>
  <si>
    <t>大同市平城区苗方美容中心</t>
  </si>
  <si>
    <t>同城卫公字[2022]第0126号</t>
  </si>
  <si>
    <t>大同市花园大饭店有限公司</t>
  </si>
  <si>
    <t>同城卫公字[2022]第0124号</t>
  </si>
  <si>
    <t>太原万达电影城有限公司大同万达广场店</t>
  </si>
  <si>
    <t>同城卫公字[2022]第0125号</t>
  </si>
  <si>
    <t>太原万达电影城有限公司大同华林新天地店</t>
  </si>
  <si>
    <t>同城卫公字[2020]第0128号</t>
  </si>
  <si>
    <t>太原万达电影城有限公司大同凯德广场店</t>
  </si>
  <si>
    <t>同城卫公字[2022]第0127号</t>
  </si>
  <si>
    <t>大同市平城区唐坊酒店</t>
  </si>
  <si>
    <t>同城卫公字[2022]第0129号</t>
  </si>
  <si>
    <t>大同市陆合景酒店管理有限公司</t>
  </si>
  <si>
    <t>同城卫公字[2022]第0131号</t>
  </si>
  <si>
    <t>大同市平城区焦点发型设计中心</t>
  </si>
  <si>
    <t>同城卫公字[2022]第0132号</t>
  </si>
  <si>
    <t>大同市平城区伊丽莎美容会所中心</t>
  </si>
  <si>
    <t>同城卫公字[2022]第0130号</t>
  </si>
  <si>
    <t>大同市平城区艾奈丽美容院</t>
  </si>
  <si>
    <t>同城卫公字[2022]第0133号</t>
  </si>
  <si>
    <t>大同市喜舍商贸有限公司</t>
  </si>
  <si>
    <t>同城卫公字[2022]第0134号</t>
  </si>
  <si>
    <t>大同市平城区舒馨宾馆</t>
  </si>
  <si>
    <t>同城卫公字[2022]第0135号</t>
  </si>
  <si>
    <t>大同市平城区仕豪美业</t>
  </si>
  <si>
    <t>同城卫水字[2022]第140202000016号</t>
  </si>
  <si>
    <t>大同市云冈大酒店有限公司</t>
  </si>
  <si>
    <t>同城卫水字[2022]第140202000017号</t>
  </si>
  <si>
    <t>大同恒富物业服务有限公司（大同富力城悦湖湾D区）</t>
  </si>
  <si>
    <t>同城卫公字[2022]第0136号</t>
  </si>
  <si>
    <t>大同市平城区井芊惠美容养发馆</t>
  </si>
  <si>
    <t>同城卫公字[2022]第0137号</t>
  </si>
  <si>
    <t>大同市平城区彦美丽美容院</t>
  </si>
  <si>
    <t>同城卫公字[2022]第0140号</t>
  </si>
  <si>
    <t>大同市平城区佰俪娇美容院</t>
  </si>
  <si>
    <t>同城卫公字[2022]第0139号</t>
  </si>
  <si>
    <t>大同市平城区咏琪美发店</t>
  </si>
  <si>
    <t>同城卫公字[2022]第0138号</t>
  </si>
  <si>
    <t>大同市平城区调色板美发沙龙室</t>
  </si>
  <si>
    <t>同城卫公字[2022]第0141号</t>
  </si>
  <si>
    <t>大同市平城区洋鑫洗浴中心</t>
  </si>
  <si>
    <t>同城卫公字[2022]第0142号</t>
  </si>
  <si>
    <t>大同市平城区联合创美皮肤管理中心</t>
  </si>
  <si>
    <t>同城卫公字[2022]第0144号</t>
  </si>
  <si>
    <t>大同市鑫辉酒店管理有限责任公司</t>
  </si>
  <si>
    <t>同城卫公字[2022]第0143号</t>
  </si>
  <si>
    <t>山西全盛御渊酒店有限公司</t>
  </si>
  <si>
    <t>社会事务股证照临期公示信息</t>
  </si>
  <si>
    <t>证照编号</t>
  </si>
  <si>
    <t>民办学校办学许可证</t>
  </si>
  <si>
    <t>大同市平城区艺格艺术培训学校</t>
  </si>
  <si>
    <t>2026.8.3</t>
  </si>
  <si>
    <t>文旅类</t>
  </si>
  <si>
    <t>大同市博文优学教育文化培训学校</t>
  </si>
  <si>
    <t>大同市金色摇篮教育有限公司</t>
  </si>
  <si>
    <t>2026.8.9</t>
  </si>
  <si>
    <t>大同市联华舞蹈学校</t>
  </si>
  <si>
    <t>2026.8.17</t>
  </si>
  <si>
    <t>大同市星影风尚艺术培训学校</t>
  </si>
  <si>
    <t>大同市平城区爱丽丝培训学校</t>
  </si>
  <si>
    <t>大同市爱丁堡幼儿园有限公司振华南街部</t>
  </si>
  <si>
    <t>大同市平城区博雅学园幼儿园</t>
  </si>
  <si>
    <t>大同市平城区瑞贝迪幼儿园</t>
  </si>
  <si>
    <t>大同市欧韵音乐艺术培训学校</t>
  </si>
  <si>
    <t>2026.8.21</t>
  </si>
  <si>
    <t>大同市平城区金贝幼儿园</t>
  </si>
  <si>
    <t>114021362200048</t>
  </si>
  <si>
    <t>2026.8.20</t>
  </si>
  <si>
    <t>DTPCSPJ202308150028</t>
  </si>
  <si>
    <t>劳务派遣经营许可证</t>
  </si>
  <si>
    <t>大同市鼎越人力资源服务有限公司</t>
  </si>
  <si>
    <t>人社类</t>
  </si>
  <si>
    <t>DTPCSPJ202308150029</t>
  </si>
  <si>
    <t>山西义盛德人力资源有限公司</t>
  </si>
  <si>
    <t>DTPCSPJ202308230030</t>
  </si>
  <si>
    <t>大同市平城区景宏劳务派遣有限责任公司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</si>
</sst>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4"/>
      <color theme="1"/>
      <name val="宋体"/>
      <charset val="134"/>
    </font>
    <font>
      <sz val="12"/>
      <color indexed="8"/>
      <name val="宋体"/>
      <charset val="0"/>
    </font>
    <font>
      <sz val="12"/>
      <color indexed="8"/>
      <name val="宋体"/>
      <charset val="134"/>
    </font>
    <font>
      <sz val="12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</xdr:col>
      <xdr:colOff>29210</xdr:colOff>
      <xdr:row>16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9375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29210</xdr:colOff>
      <xdr:row>16</xdr:row>
      <xdr:rowOff>171450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9375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29210</xdr:colOff>
      <xdr:row>16</xdr:row>
      <xdr:rowOff>171450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9375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29210</xdr:colOff>
      <xdr:row>16</xdr:row>
      <xdr:rowOff>171450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9375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29210</xdr:colOff>
      <xdr:row>16</xdr:row>
      <xdr:rowOff>180975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9375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29210</xdr:colOff>
      <xdr:row>16</xdr:row>
      <xdr:rowOff>180975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9375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29210</xdr:colOff>
      <xdr:row>16</xdr:row>
      <xdr:rowOff>180975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9375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29210</xdr:colOff>
      <xdr:row>16</xdr:row>
      <xdr:rowOff>180975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9375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21" name="图片 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26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27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30" name="图片 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32" name="图片 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33" name="图片 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35" name="图片 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36" name="图片 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38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39" name="图片 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40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41" name="图片 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43" name="图片 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29210</xdr:colOff>
      <xdr:row>14</xdr:row>
      <xdr:rowOff>171450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6819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29210</xdr:colOff>
      <xdr:row>14</xdr:row>
      <xdr:rowOff>171450</xdr:rowOff>
    </xdr:to>
    <xdr:pic>
      <xdr:nvPicPr>
        <xdr:cNvPr id="47" name="图片 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6819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29210</xdr:colOff>
      <xdr:row>14</xdr:row>
      <xdr:rowOff>171450</xdr:rowOff>
    </xdr:to>
    <xdr:pic>
      <xdr:nvPicPr>
        <xdr:cNvPr id="48" name="图片 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6819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29210</xdr:colOff>
      <xdr:row>14</xdr:row>
      <xdr:rowOff>171450</xdr:rowOff>
    </xdr:to>
    <xdr:pic>
      <xdr:nvPicPr>
        <xdr:cNvPr id="49" name="图片 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6819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29210</xdr:colOff>
      <xdr:row>14</xdr:row>
      <xdr:rowOff>180975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6819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29210</xdr:colOff>
      <xdr:row>14</xdr:row>
      <xdr:rowOff>180975</xdr:rowOff>
    </xdr:to>
    <xdr:pic>
      <xdr:nvPicPr>
        <xdr:cNvPr id="51" name="图片 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6819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29210</xdr:colOff>
      <xdr:row>14</xdr:row>
      <xdr:rowOff>180975</xdr:rowOff>
    </xdr:to>
    <xdr:pic>
      <xdr:nvPicPr>
        <xdr:cNvPr id="52" name="图片 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6819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29210</xdr:colOff>
      <xdr:row>14</xdr:row>
      <xdr:rowOff>180975</xdr:rowOff>
    </xdr:to>
    <xdr:pic>
      <xdr:nvPicPr>
        <xdr:cNvPr id="53" name="图片 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6819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55" name="图片 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56" name="图片 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57" name="图片 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58" name="图片 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59" name="图片 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60" name="图片 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171450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62" name="图片 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64" name="图片 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29210</xdr:colOff>
      <xdr:row>15</xdr:row>
      <xdr:rowOff>180975</xdr:rowOff>
    </xdr:to>
    <xdr:pic>
      <xdr:nvPicPr>
        <xdr:cNvPr id="65" name="图片 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7454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66" name="图片 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67" name="图片 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68" name="图片 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29210</xdr:colOff>
      <xdr:row>20</xdr:row>
      <xdr:rowOff>180975</xdr:rowOff>
    </xdr:to>
    <xdr:pic>
      <xdr:nvPicPr>
        <xdr:cNvPr id="69" name="图片 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" y="9867900"/>
          <a:ext cx="29210" cy="180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9"/>
  <sheetViews>
    <sheetView workbookViewId="0">
      <selection activeCell="B6" sqref="B6"/>
    </sheetView>
  </sheetViews>
  <sheetFormatPr defaultColWidth="9" defaultRowHeight="14.25" outlineLevelCol="7"/>
  <cols>
    <col min="1" max="1" width="6.375" style="22" customWidth="1"/>
    <col min="2" max="2" width="21.875" style="22" customWidth="1"/>
    <col min="3" max="3" width="18.875" style="22" customWidth="1"/>
    <col min="4" max="4" width="34.875" style="22" customWidth="1"/>
    <col min="5" max="5" width="14.5" style="22" customWidth="1"/>
    <col min="6" max="6" width="15.5" style="22" customWidth="1"/>
    <col min="7" max="7" width="11.375" style="23" customWidth="1"/>
    <col min="8" max="8" width="12.75" style="23" customWidth="1"/>
    <col min="9" max="16384" width="9" style="22"/>
  </cols>
  <sheetData>
    <row r="1" ht="51" customHeight="1" spans="1:8">
      <c r="A1" s="24" t="s">
        <v>0</v>
      </c>
      <c r="B1" s="24"/>
      <c r="C1" s="24"/>
      <c r="D1" s="24"/>
      <c r="E1" s="24"/>
      <c r="F1" s="24"/>
    </row>
    <row r="2" ht="36" customHeight="1" spans="1:8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</row>
    <row r="3" ht="35" customHeight="1" spans="1:8">
      <c r="A3" s="26">
        <v>1</v>
      </c>
      <c r="B3" s="27" t="s">
        <v>7</v>
      </c>
      <c r="C3" s="26" t="s">
        <v>8</v>
      </c>
      <c r="D3" s="27" t="s">
        <v>9</v>
      </c>
      <c r="E3" s="27" t="s">
        <v>10</v>
      </c>
      <c r="F3" s="28" t="s">
        <v>11</v>
      </c>
      <c r="G3" s="22"/>
      <c r="H3" s="22"/>
    </row>
    <row r="4" ht="35" customHeight="1" spans="1:8">
      <c r="A4" s="26">
        <v>2</v>
      </c>
      <c r="B4" s="29" t="s">
        <v>12</v>
      </c>
      <c r="C4" s="30" t="s">
        <v>8</v>
      </c>
      <c r="D4" s="29" t="s">
        <v>13</v>
      </c>
      <c r="E4" s="29" t="s">
        <v>10</v>
      </c>
      <c r="F4" s="31" t="s">
        <v>11</v>
      </c>
      <c r="G4" s="22"/>
      <c r="H4" s="22"/>
    </row>
    <row r="5" ht="35" customHeight="1" spans="1:8">
      <c r="A5" s="26">
        <v>3</v>
      </c>
      <c r="B5" s="29" t="s">
        <v>14</v>
      </c>
      <c r="C5" s="30" t="s">
        <v>8</v>
      </c>
      <c r="D5" s="29" t="s">
        <v>15</v>
      </c>
      <c r="E5" s="29" t="s">
        <v>10</v>
      </c>
      <c r="F5" s="31" t="s">
        <v>11</v>
      </c>
      <c r="G5" s="22"/>
      <c r="H5" s="22"/>
    </row>
    <row r="6" ht="35" customHeight="1" spans="1:8">
      <c r="A6" s="26">
        <v>4</v>
      </c>
      <c r="B6" s="29" t="s">
        <v>16</v>
      </c>
      <c r="C6" s="30" t="s">
        <v>8</v>
      </c>
      <c r="D6" s="29" t="s">
        <v>17</v>
      </c>
      <c r="E6" s="29" t="s">
        <v>10</v>
      </c>
      <c r="F6" s="31" t="s">
        <v>11</v>
      </c>
      <c r="G6" s="22"/>
      <c r="H6" s="22"/>
    </row>
    <row r="7" ht="35" customHeight="1" spans="1:8">
      <c r="A7" s="26">
        <v>5</v>
      </c>
      <c r="B7" s="29" t="s">
        <v>18</v>
      </c>
      <c r="C7" s="30" t="s">
        <v>8</v>
      </c>
      <c r="D7" s="29" t="s">
        <v>19</v>
      </c>
      <c r="E7" s="29" t="s">
        <v>10</v>
      </c>
      <c r="F7" s="31" t="s">
        <v>11</v>
      </c>
      <c r="G7" s="22"/>
      <c r="H7" s="22"/>
    </row>
    <row r="8" ht="35" customHeight="1" spans="1:8">
      <c r="A8" s="26">
        <v>6</v>
      </c>
      <c r="B8" s="29" t="s">
        <v>20</v>
      </c>
      <c r="C8" s="30" t="s">
        <v>8</v>
      </c>
      <c r="D8" s="29" t="s">
        <v>21</v>
      </c>
      <c r="E8" s="29" t="s">
        <v>10</v>
      </c>
      <c r="F8" s="31" t="s">
        <v>11</v>
      </c>
      <c r="G8" s="22"/>
      <c r="H8" s="22"/>
    </row>
    <row r="9" ht="35" customHeight="1" spans="1:8">
      <c r="A9" s="26">
        <v>7</v>
      </c>
      <c r="B9" s="29" t="s">
        <v>22</v>
      </c>
      <c r="C9" s="30" t="s">
        <v>8</v>
      </c>
      <c r="D9" s="29" t="s">
        <v>23</v>
      </c>
      <c r="E9" s="29" t="s">
        <v>10</v>
      </c>
      <c r="F9" s="31" t="s">
        <v>11</v>
      </c>
      <c r="G9" s="22"/>
      <c r="H9" s="22"/>
    </row>
    <row r="10" ht="35" customHeight="1" spans="1:8">
      <c r="A10" s="26">
        <v>8</v>
      </c>
      <c r="B10" s="29" t="s">
        <v>24</v>
      </c>
      <c r="C10" s="30" t="s">
        <v>8</v>
      </c>
      <c r="D10" s="29" t="s">
        <v>25</v>
      </c>
      <c r="E10" s="29" t="s">
        <v>10</v>
      </c>
      <c r="F10" s="31" t="s">
        <v>11</v>
      </c>
      <c r="G10" s="22"/>
      <c r="H10" s="22"/>
    </row>
    <row r="11" ht="35" customHeight="1" spans="1:8">
      <c r="A11" s="26">
        <v>9</v>
      </c>
      <c r="B11" s="29" t="s">
        <v>26</v>
      </c>
      <c r="C11" s="30" t="s">
        <v>8</v>
      </c>
      <c r="D11" s="29" t="s">
        <v>27</v>
      </c>
      <c r="E11" s="29" t="s">
        <v>10</v>
      </c>
      <c r="F11" s="31" t="s">
        <v>11</v>
      </c>
      <c r="G11" s="22"/>
      <c r="H11" s="22"/>
    </row>
    <row r="12" ht="35" customHeight="1" spans="1:8">
      <c r="A12" s="26">
        <v>10</v>
      </c>
      <c r="B12" s="29" t="s">
        <v>28</v>
      </c>
      <c r="C12" s="30" t="s">
        <v>8</v>
      </c>
      <c r="D12" s="29" t="s">
        <v>29</v>
      </c>
      <c r="E12" s="29" t="s">
        <v>10</v>
      </c>
      <c r="F12" s="31" t="s">
        <v>11</v>
      </c>
      <c r="G12" s="22"/>
      <c r="H12" s="22"/>
    </row>
    <row r="13" ht="35" customHeight="1" spans="1:8">
      <c r="A13" s="26">
        <v>11</v>
      </c>
      <c r="B13" s="29" t="s">
        <v>30</v>
      </c>
      <c r="C13" s="30" t="s">
        <v>8</v>
      </c>
      <c r="D13" s="29" t="s">
        <v>31</v>
      </c>
      <c r="E13" s="29" t="s">
        <v>10</v>
      </c>
      <c r="F13" s="31" t="s">
        <v>11</v>
      </c>
      <c r="G13" s="22"/>
      <c r="H13" s="22"/>
    </row>
    <row r="14" ht="35" customHeight="1" spans="1:8">
      <c r="A14" s="26">
        <v>12</v>
      </c>
      <c r="B14" s="29" t="s">
        <v>32</v>
      </c>
      <c r="C14" s="30" t="s">
        <v>8</v>
      </c>
      <c r="D14" s="29" t="s">
        <v>33</v>
      </c>
      <c r="E14" s="29" t="s">
        <v>10</v>
      </c>
      <c r="F14" s="31" t="s">
        <v>11</v>
      </c>
      <c r="G14" s="22"/>
      <c r="H14" s="22"/>
    </row>
    <row r="15" ht="35" customHeight="1" spans="1:8">
      <c r="A15" s="26">
        <v>13</v>
      </c>
      <c r="B15" s="29" t="s">
        <v>34</v>
      </c>
      <c r="C15" s="30" t="s">
        <v>8</v>
      </c>
      <c r="D15" s="29" t="s">
        <v>35</v>
      </c>
      <c r="E15" s="29" t="s">
        <v>10</v>
      </c>
      <c r="F15" s="31" t="s">
        <v>11</v>
      </c>
      <c r="G15" s="22"/>
      <c r="H15" s="22"/>
    </row>
    <row r="16" ht="35" customHeight="1" spans="1:8">
      <c r="A16" s="26">
        <v>14</v>
      </c>
      <c r="B16" s="29" t="s">
        <v>36</v>
      </c>
      <c r="C16" s="30" t="s">
        <v>8</v>
      </c>
      <c r="D16" s="29" t="s">
        <v>37</v>
      </c>
      <c r="E16" s="29" t="s">
        <v>10</v>
      </c>
      <c r="F16" s="31" t="s">
        <v>11</v>
      </c>
      <c r="G16" s="22"/>
      <c r="H16" s="22"/>
    </row>
    <row r="17" ht="35" customHeight="1" spans="1:8">
      <c r="A17" s="26">
        <v>15</v>
      </c>
      <c r="B17" s="29" t="s">
        <v>38</v>
      </c>
      <c r="C17" s="30" t="s">
        <v>8</v>
      </c>
      <c r="D17" s="29" t="s">
        <v>39</v>
      </c>
      <c r="E17" s="29" t="s">
        <v>10</v>
      </c>
      <c r="F17" s="31" t="s">
        <v>11</v>
      </c>
      <c r="G17" s="22"/>
      <c r="H17" s="22"/>
    </row>
    <row r="18" ht="35" customHeight="1" spans="1:8">
      <c r="A18" s="26">
        <v>16</v>
      </c>
      <c r="B18" s="29" t="s">
        <v>40</v>
      </c>
      <c r="C18" s="30" t="s">
        <v>8</v>
      </c>
      <c r="D18" s="29" t="s">
        <v>41</v>
      </c>
      <c r="E18" s="29" t="s">
        <v>10</v>
      </c>
      <c r="F18" s="31" t="s">
        <v>11</v>
      </c>
      <c r="G18" s="22"/>
      <c r="H18" s="22"/>
    </row>
    <row r="19" ht="35" customHeight="1" spans="1:8">
      <c r="A19" s="26">
        <v>17</v>
      </c>
      <c r="B19" s="29" t="s">
        <v>42</v>
      </c>
      <c r="C19" s="30" t="s">
        <v>8</v>
      </c>
      <c r="D19" s="29" t="s">
        <v>43</v>
      </c>
      <c r="E19" s="29" t="s">
        <v>10</v>
      </c>
      <c r="F19" s="31" t="s">
        <v>11</v>
      </c>
      <c r="G19" s="22"/>
      <c r="H19" s="22"/>
    </row>
    <row r="20" ht="35" customHeight="1" spans="1:8">
      <c r="A20" s="26">
        <v>18</v>
      </c>
      <c r="B20" s="29" t="s">
        <v>44</v>
      </c>
      <c r="C20" s="30" t="s">
        <v>8</v>
      </c>
      <c r="D20" s="29" t="s">
        <v>45</v>
      </c>
      <c r="E20" s="29" t="s">
        <v>46</v>
      </c>
      <c r="F20" s="31" t="s">
        <v>11</v>
      </c>
      <c r="G20" s="22"/>
      <c r="H20" s="22"/>
    </row>
    <row r="21" ht="35" customHeight="1" spans="1:8">
      <c r="A21" s="26">
        <v>19</v>
      </c>
      <c r="B21" s="29" t="s">
        <v>47</v>
      </c>
      <c r="C21" s="30" t="s">
        <v>8</v>
      </c>
      <c r="D21" s="29" t="s">
        <v>48</v>
      </c>
      <c r="E21" s="29" t="s">
        <v>46</v>
      </c>
      <c r="F21" s="31" t="s">
        <v>11</v>
      </c>
      <c r="G21" s="22"/>
      <c r="H21" s="22"/>
    </row>
    <row r="22" ht="35" customHeight="1" spans="1:8">
      <c r="A22" s="26">
        <v>20</v>
      </c>
      <c r="B22" s="29" t="s">
        <v>49</v>
      </c>
      <c r="C22" s="30" t="s">
        <v>8</v>
      </c>
      <c r="D22" s="29" t="s">
        <v>50</v>
      </c>
      <c r="E22" s="29" t="s">
        <v>46</v>
      </c>
      <c r="F22" s="31" t="s">
        <v>11</v>
      </c>
      <c r="G22" s="22"/>
      <c r="H22" s="22"/>
    </row>
    <row r="23" ht="35" customHeight="1" spans="1:8">
      <c r="A23" s="26">
        <v>21</v>
      </c>
      <c r="B23" s="29" t="s">
        <v>51</v>
      </c>
      <c r="C23" s="30" t="s">
        <v>8</v>
      </c>
      <c r="D23" s="29" t="s">
        <v>52</v>
      </c>
      <c r="E23" s="29" t="s">
        <v>46</v>
      </c>
      <c r="F23" s="31" t="s">
        <v>11</v>
      </c>
      <c r="G23" s="22"/>
      <c r="H23" s="22"/>
    </row>
    <row r="24" ht="35" customHeight="1" spans="1:8">
      <c r="A24" s="26">
        <v>22</v>
      </c>
      <c r="B24" s="29" t="s">
        <v>53</v>
      </c>
      <c r="C24" s="30" t="s">
        <v>8</v>
      </c>
      <c r="D24" s="29" t="s">
        <v>54</v>
      </c>
      <c r="E24" s="29" t="s">
        <v>46</v>
      </c>
      <c r="F24" s="31" t="s">
        <v>11</v>
      </c>
      <c r="G24" s="22"/>
      <c r="H24" s="22"/>
    </row>
    <row r="25" ht="35" customHeight="1" spans="1:8">
      <c r="A25" s="26">
        <v>23</v>
      </c>
      <c r="B25" s="29" t="s">
        <v>55</v>
      </c>
      <c r="C25" s="30" t="s">
        <v>8</v>
      </c>
      <c r="D25" s="29" t="s">
        <v>56</v>
      </c>
      <c r="E25" s="29" t="s">
        <v>46</v>
      </c>
      <c r="F25" s="31" t="s">
        <v>11</v>
      </c>
      <c r="G25" s="22"/>
      <c r="H25" s="22"/>
    </row>
    <row r="26" ht="35" customHeight="1" spans="1:8">
      <c r="A26" s="26">
        <v>24</v>
      </c>
      <c r="B26" s="29" t="s">
        <v>57</v>
      </c>
      <c r="C26" s="30" t="s">
        <v>8</v>
      </c>
      <c r="D26" s="29" t="s">
        <v>58</v>
      </c>
      <c r="E26" s="29" t="s">
        <v>46</v>
      </c>
      <c r="F26" s="31" t="s">
        <v>11</v>
      </c>
      <c r="G26" s="22"/>
      <c r="H26" s="22"/>
    </row>
    <row r="27" ht="35" customHeight="1" spans="1:8">
      <c r="A27" s="26">
        <v>25</v>
      </c>
      <c r="B27" s="29" t="s">
        <v>59</v>
      </c>
      <c r="C27" s="30" t="s">
        <v>8</v>
      </c>
      <c r="D27" s="29" t="s">
        <v>60</v>
      </c>
      <c r="E27" s="29" t="s">
        <v>46</v>
      </c>
      <c r="F27" s="31" t="s">
        <v>11</v>
      </c>
      <c r="G27" s="22"/>
      <c r="H27" s="22"/>
    </row>
    <row r="28" ht="35" customHeight="1" spans="1:8">
      <c r="A28" s="26">
        <v>26</v>
      </c>
      <c r="B28" s="29" t="s">
        <v>61</v>
      </c>
      <c r="C28" s="30" t="s">
        <v>8</v>
      </c>
      <c r="D28" s="29" t="s">
        <v>62</v>
      </c>
      <c r="E28" s="29" t="s">
        <v>46</v>
      </c>
      <c r="F28" s="31" t="s">
        <v>11</v>
      </c>
      <c r="G28" s="22"/>
      <c r="H28" s="22"/>
    </row>
    <row r="29" ht="35" customHeight="1" spans="1:8">
      <c r="A29" s="26">
        <v>27</v>
      </c>
      <c r="B29" s="29" t="s">
        <v>63</v>
      </c>
      <c r="C29" s="30" t="s">
        <v>8</v>
      </c>
      <c r="D29" s="29" t="s">
        <v>64</v>
      </c>
      <c r="E29" s="29" t="s">
        <v>46</v>
      </c>
      <c r="F29" s="31" t="s">
        <v>11</v>
      </c>
      <c r="G29" s="22"/>
      <c r="H29" s="22"/>
    </row>
    <row r="30" ht="35" customHeight="1" spans="1:8">
      <c r="A30" s="26">
        <v>28</v>
      </c>
      <c r="B30" s="29" t="s">
        <v>65</v>
      </c>
      <c r="C30" s="30" t="s">
        <v>8</v>
      </c>
      <c r="D30" s="29" t="s">
        <v>66</v>
      </c>
      <c r="E30" s="29" t="s">
        <v>67</v>
      </c>
      <c r="F30" s="31" t="s">
        <v>11</v>
      </c>
      <c r="G30" s="22"/>
      <c r="H30" s="22"/>
    </row>
    <row r="31" ht="35" customHeight="1" spans="1:8">
      <c r="A31" s="26">
        <v>29</v>
      </c>
      <c r="B31" s="29" t="s">
        <v>68</v>
      </c>
      <c r="C31" s="30" t="s">
        <v>8</v>
      </c>
      <c r="D31" s="29" t="s">
        <v>69</v>
      </c>
      <c r="E31" s="29" t="s">
        <v>70</v>
      </c>
      <c r="F31" s="31" t="s">
        <v>11</v>
      </c>
      <c r="G31" s="22"/>
      <c r="H31" s="22"/>
    </row>
    <row r="32" ht="35" customHeight="1" spans="1:8">
      <c r="A32" s="26">
        <v>30</v>
      </c>
      <c r="B32" s="29" t="s">
        <v>71</v>
      </c>
      <c r="C32" s="30" t="s">
        <v>8</v>
      </c>
      <c r="D32" s="29" t="s">
        <v>72</v>
      </c>
      <c r="E32" s="29" t="s">
        <v>70</v>
      </c>
      <c r="F32" s="31" t="s">
        <v>11</v>
      </c>
      <c r="G32" s="22"/>
      <c r="H32" s="22"/>
    </row>
    <row r="33" ht="35" customHeight="1" spans="1:8">
      <c r="A33" s="26">
        <v>31</v>
      </c>
      <c r="B33" s="29" t="s">
        <v>73</v>
      </c>
      <c r="C33" s="30" t="s">
        <v>8</v>
      </c>
      <c r="D33" s="29" t="s">
        <v>74</v>
      </c>
      <c r="E33" s="29" t="s">
        <v>70</v>
      </c>
      <c r="F33" s="31" t="s">
        <v>11</v>
      </c>
      <c r="G33" s="22"/>
      <c r="H33" s="22"/>
    </row>
    <row r="34" ht="35" customHeight="1" spans="1:8">
      <c r="A34" s="26">
        <v>32</v>
      </c>
      <c r="B34" s="29" t="s">
        <v>75</v>
      </c>
      <c r="C34" s="30" t="s">
        <v>8</v>
      </c>
      <c r="D34" s="29" t="s">
        <v>76</v>
      </c>
      <c r="E34" s="29" t="s">
        <v>70</v>
      </c>
      <c r="F34" s="31" t="s">
        <v>11</v>
      </c>
      <c r="G34" s="22"/>
      <c r="H34" s="22"/>
    </row>
    <row r="35" ht="35" customHeight="1" spans="1:8">
      <c r="A35" s="26">
        <v>33</v>
      </c>
      <c r="B35" s="29" t="s">
        <v>77</v>
      </c>
      <c r="C35" s="30" t="s">
        <v>8</v>
      </c>
      <c r="D35" s="29" t="s">
        <v>78</v>
      </c>
      <c r="E35" s="29" t="s">
        <v>79</v>
      </c>
      <c r="F35" s="31" t="s">
        <v>11</v>
      </c>
      <c r="G35" s="22"/>
      <c r="H35" s="22"/>
    </row>
    <row r="36" ht="35" customHeight="1" spans="1:8">
      <c r="A36" s="26">
        <v>34</v>
      </c>
      <c r="B36" s="29" t="s">
        <v>80</v>
      </c>
      <c r="C36" s="30" t="s">
        <v>8</v>
      </c>
      <c r="D36" s="29" t="s">
        <v>81</v>
      </c>
      <c r="E36" s="29" t="s">
        <v>79</v>
      </c>
      <c r="F36" s="31" t="s">
        <v>11</v>
      </c>
      <c r="G36" s="22"/>
      <c r="H36" s="22"/>
    </row>
    <row r="37" ht="35" customHeight="1" spans="1:8">
      <c r="A37" s="26">
        <v>35</v>
      </c>
      <c r="B37" s="29" t="s">
        <v>82</v>
      </c>
      <c r="C37" s="30" t="s">
        <v>8</v>
      </c>
      <c r="D37" s="29" t="s">
        <v>83</v>
      </c>
      <c r="E37" s="29" t="s">
        <v>79</v>
      </c>
      <c r="F37" s="31" t="s">
        <v>11</v>
      </c>
      <c r="G37" s="22"/>
      <c r="H37" s="22"/>
    </row>
    <row r="38" ht="35" customHeight="1" spans="1:8">
      <c r="A38" s="26">
        <v>36</v>
      </c>
      <c r="B38" s="29" t="s">
        <v>84</v>
      </c>
      <c r="C38" s="30" t="s">
        <v>8</v>
      </c>
      <c r="D38" s="29" t="s">
        <v>85</v>
      </c>
      <c r="E38" s="29" t="s">
        <v>79</v>
      </c>
      <c r="F38" s="31" t="s">
        <v>11</v>
      </c>
      <c r="G38" s="22"/>
      <c r="H38" s="22"/>
    </row>
    <row r="39" ht="35" customHeight="1" spans="1:8">
      <c r="A39" s="26">
        <v>37</v>
      </c>
      <c r="B39" s="29" t="s">
        <v>86</v>
      </c>
      <c r="C39" s="30" t="s">
        <v>8</v>
      </c>
      <c r="D39" s="29" t="s">
        <v>87</v>
      </c>
      <c r="E39" s="29" t="s">
        <v>79</v>
      </c>
      <c r="F39" s="31" t="s">
        <v>11</v>
      </c>
      <c r="G39" s="22"/>
      <c r="H39" s="22"/>
    </row>
    <row r="40" ht="35" customHeight="1" spans="1:8">
      <c r="A40" s="26">
        <v>38</v>
      </c>
      <c r="B40" s="29" t="s">
        <v>88</v>
      </c>
      <c r="C40" s="30" t="s">
        <v>8</v>
      </c>
      <c r="D40" s="29" t="s">
        <v>89</v>
      </c>
      <c r="E40" s="29" t="s">
        <v>79</v>
      </c>
      <c r="F40" s="31" t="s">
        <v>11</v>
      </c>
      <c r="G40" s="22"/>
      <c r="H40" s="22"/>
    </row>
    <row r="41" ht="35" customHeight="1" spans="1:8">
      <c r="A41" s="26">
        <v>39</v>
      </c>
      <c r="B41" s="29" t="s">
        <v>90</v>
      </c>
      <c r="C41" s="30" t="s">
        <v>8</v>
      </c>
      <c r="D41" s="29" t="s">
        <v>91</v>
      </c>
      <c r="E41" s="29" t="s">
        <v>79</v>
      </c>
      <c r="F41" s="31" t="s">
        <v>11</v>
      </c>
      <c r="G41" s="22"/>
      <c r="H41" s="22"/>
    </row>
    <row r="42" ht="35" customHeight="1" spans="1:8">
      <c r="A42" s="26">
        <v>40</v>
      </c>
      <c r="B42" s="29" t="s">
        <v>92</v>
      </c>
      <c r="C42" s="30" t="s">
        <v>8</v>
      </c>
      <c r="D42" s="29" t="s">
        <v>93</v>
      </c>
      <c r="E42" s="29" t="s">
        <v>94</v>
      </c>
      <c r="F42" s="31" t="s">
        <v>11</v>
      </c>
      <c r="G42" s="22"/>
      <c r="H42" s="22"/>
    </row>
    <row r="43" ht="35" customHeight="1" spans="1:8">
      <c r="A43" s="26">
        <v>41</v>
      </c>
      <c r="B43" s="29" t="s">
        <v>95</v>
      </c>
      <c r="C43" s="30" t="s">
        <v>8</v>
      </c>
      <c r="D43" s="29" t="s">
        <v>96</v>
      </c>
      <c r="E43" s="29" t="s">
        <v>94</v>
      </c>
      <c r="F43" s="31" t="s">
        <v>11</v>
      </c>
      <c r="G43" s="22"/>
      <c r="H43" s="22"/>
    </row>
    <row r="44" ht="35" customHeight="1" spans="1:8">
      <c r="A44" s="26">
        <v>42</v>
      </c>
      <c r="B44" s="29" t="s">
        <v>97</v>
      </c>
      <c r="C44" s="30" t="s">
        <v>8</v>
      </c>
      <c r="D44" s="29" t="s">
        <v>98</v>
      </c>
      <c r="E44" s="29" t="s">
        <v>94</v>
      </c>
      <c r="F44" s="31" t="s">
        <v>11</v>
      </c>
      <c r="G44" s="22"/>
      <c r="H44" s="22"/>
    </row>
    <row r="45" ht="35" customHeight="1" spans="1:8">
      <c r="A45" s="26">
        <v>43</v>
      </c>
      <c r="B45" s="29" t="s">
        <v>99</v>
      </c>
      <c r="C45" s="30" t="s">
        <v>8</v>
      </c>
      <c r="D45" s="29" t="s">
        <v>100</v>
      </c>
      <c r="E45" s="29" t="s">
        <v>94</v>
      </c>
      <c r="F45" s="31" t="s">
        <v>11</v>
      </c>
      <c r="G45" s="22"/>
      <c r="H45" s="22"/>
    </row>
    <row r="46" ht="35" customHeight="1" spans="1:8">
      <c r="A46" s="26">
        <v>44</v>
      </c>
      <c r="B46" s="29" t="s">
        <v>101</v>
      </c>
      <c r="C46" s="30" t="s">
        <v>8</v>
      </c>
      <c r="D46" s="29" t="s">
        <v>102</v>
      </c>
      <c r="E46" s="29" t="s">
        <v>94</v>
      </c>
      <c r="F46" s="31" t="s">
        <v>11</v>
      </c>
      <c r="G46" s="22"/>
      <c r="H46" s="22"/>
    </row>
    <row r="47" ht="35" customHeight="1" spans="1:8">
      <c r="A47" s="26">
        <v>45</v>
      </c>
      <c r="B47" s="29" t="s">
        <v>103</v>
      </c>
      <c r="C47" s="30" t="s">
        <v>8</v>
      </c>
      <c r="D47" s="29" t="s">
        <v>104</v>
      </c>
      <c r="E47" s="29" t="s">
        <v>94</v>
      </c>
      <c r="F47" s="31" t="s">
        <v>11</v>
      </c>
      <c r="G47" s="22"/>
      <c r="H47" s="22"/>
    </row>
    <row r="48" ht="35" customHeight="1" spans="1:8">
      <c r="A48" s="26">
        <v>46</v>
      </c>
      <c r="B48" s="29" t="s">
        <v>105</v>
      </c>
      <c r="C48" s="30" t="s">
        <v>8</v>
      </c>
      <c r="D48" s="29" t="s">
        <v>106</v>
      </c>
      <c r="E48" s="29" t="s">
        <v>107</v>
      </c>
      <c r="F48" s="31" t="s">
        <v>11</v>
      </c>
      <c r="G48" s="22"/>
      <c r="H48" s="22"/>
    </row>
    <row r="49" ht="35" customHeight="1" spans="1:8">
      <c r="A49" s="26">
        <v>47</v>
      </c>
      <c r="B49" s="29" t="s">
        <v>108</v>
      </c>
      <c r="C49" s="30" t="s">
        <v>8</v>
      </c>
      <c r="D49" s="29" t="s">
        <v>109</v>
      </c>
      <c r="E49" s="29" t="s">
        <v>107</v>
      </c>
      <c r="F49" s="31" t="s">
        <v>11</v>
      </c>
      <c r="G49" s="22"/>
      <c r="H49" s="22"/>
    </row>
    <row r="50" ht="35" customHeight="1" spans="1:8">
      <c r="A50" s="26">
        <v>48</v>
      </c>
      <c r="B50" s="29" t="s">
        <v>110</v>
      </c>
      <c r="C50" s="30" t="s">
        <v>8</v>
      </c>
      <c r="D50" s="29" t="s">
        <v>111</v>
      </c>
      <c r="E50" s="29" t="s">
        <v>107</v>
      </c>
      <c r="F50" s="31" t="s">
        <v>11</v>
      </c>
      <c r="G50" s="22"/>
      <c r="H50" s="22"/>
    </row>
    <row r="51" ht="35" customHeight="1" spans="1:8">
      <c r="A51" s="26">
        <v>49</v>
      </c>
      <c r="B51" s="29" t="s">
        <v>112</v>
      </c>
      <c r="C51" s="30" t="s">
        <v>8</v>
      </c>
      <c r="D51" s="29" t="s">
        <v>113</v>
      </c>
      <c r="E51" s="29" t="s">
        <v>107</v>
      </c>
      <c r="F51" s="31" t="s">
        <v>11</v>
      </c>
      <c r="G51" s="22"/>
      <c r="H51" s="22"/>
    </row>
    <row r="52" ht="35" customHeight="1" spans="1:8">
      <c r="A52" s="26">
        <v>50</v>
      </c>
      <c r="B52" s="29" t="s">
        <v>114</v>
      </c>
      <c r="C52" s="30" t="s">
        <v>8</v>
      </c>
      <c r="D52" s="29" t="s">
        <v>115</v>
      </c>
      <c r="E52" s="29" t="s">
        <v>107</v>
      </c>
      <c r="F52" s="31" t="s">
        <v>11</v>
      </c>
      <c r="G52" s="22"/>
      <c r="H52" s="22"/>
    </row>
    <row r="53" ht="35" customHeight="1" spans="1:8">
      <c r="A53" s="26">
        <v>51</v>
      </c>
      <c r="B53" s="29" t="s">
        <v>116</v>
      </c>
      <c r="C53" s="30" t="s">
        <v>8</v>
      </c>
      <c r="D53" s="29" t="s">
        <v>117</v>
      </c>
      <c r="E53" s="29" t="s">
        <v>107</v>
      </c>
      <c r="F53" s="31" t="s">
        <v>11</v>
      </c>
      <c r="G53" s="22"/>
      <c r="H53" s="22"/>
    </row>
    <row r="54" ht="35" customHeight="1" spans="1:8">
      <c r="A54" s="26">
        <v>52</v>
      </c>
      <c r="B54" s="29" t="s">
        <v>118</v>
      </c>
      <c r="C54" s="30" t="s">
        <v>8</v>
      </c>
      <c r="D54" s="29" t="s">
        <v>119</v>
      </c>
      <c r="E54" s="29" t="s">
        <v>107</v>
      </c>
      <c r="F54" s="31" t="s">
        <v>11</v>
      </c>
      <c r="G54" s="22"/>
      <c r="H54" s="22"/>
    </row>
    <row r="55" ht="35" customHeight="1" spans="1:8">
      <c r="A55" s="26">
        <v>53</v>
      </c>
      <c r="B55" s="29" t="s">
        <v>120</v>
      </c>
      <c r="C55" s="30" t="s">
        <v>8</v>
      </c>
      <c r="D55" s="29" t="s">
        <v>121</v>
      </c>
      <c r="E55" s="29" t="s">
        <v>122</v>
      </c>
      <c r="F55" s="31" t="s">
        <v>11</v>
      </c>
      <c r="G55" s="22"/>
      <c r="H55" s="22"/>
    </row>
    <row r="56" ht="35" customHeight="1" spans="1:8">
      <c r="A56" s="26">
        <v>54</v>
      </c>
      <c r="B56" s="29" t="s">
        <v>123</v>
      </c>
      <c r="C56" s="30" t="s">
        <v>8</v>
      </c>
      <c r="D56" s="29" t="s">
        <v>124</v>
      </c>
      <c r="E56" s="29" t="s">
        <v>122</v>
      </c>
      <c r="F56" s="31" t="s">
        <v>11</v>
      </c>
      <c r="G56" s="22"/>
      <c r="H56" s="22"/>
    </row>
    <row r="57" ht="35" customHeight="1" spans="1:8">
      <c r="A57" s="26">
        <v>55</v>
      </c>
      <c r="B57" s="29" t="s">
        <v>125</v>
      </c>
      <c r="C57" s="30" t="s">
        <v>8</v>
      </c>
      <c r="D57" s="29" t="s">
        <v>126</v>
      </c>
      <c r="E57" s="29" t="s">
        <v>122</v>
      </c>
      <c r="F57" s="31" t="s">
        <v>11</v>
      </c>
      <c r="G57" s="22"/>
      <c r="H57" s="22"/>
    </row>
    <row r="58" ht="35" customHeight="1" spans="1:8">
      <c r="A58" s="26">
        <v>56</v>
      </c>
      <c r="B58" s="29" t="s">
        <v>127</v>
      </c>
      <c r="C58" s="30" t="s">
        <v>8</v>
      </c>
      <c r="D58" s="29" t="s">
        <v>128</v>
      </c>
      <c r="E58" s="29" t="s">
        <v>122</v>
      </c>
      <c r="F58" s="31" t="s">
        <v>11</v>
      </c>
      <c r="G58" s="22"/>
      <c r="H58" s="22"/>
    </row>
    <row r="59" ht="35" customHeight="1" spans="1:8">
      <c r="A59" s="26">
        <v>57</v>
      </c>
      <c r="B59" s="29" t="s">
        <v>129</v>
      </c>
      <c r="C59" s="30" t="s">
        <v>8</v>
      </c>
      <c r="D59" s="29" t="s">
        <v>130</v>
      </c>
      <c r="E59" s="29" t="s">
        <v>122</v>
      </c>
      <c r="F59" s="31" t="s">
        <v>11</v>
      </c>
      <c r="G59" s="22"/>
      <c r="H59" s="22"/>
    </row>
    <row r="60" ht="35" customHeight="1" spans="1:8">
      <c r="A60" s="26">
        <v>58</v>
      </c>
      <c r="B60" s="29" t="s">
        <v>131</v>
      </c>
      <c r="C60" s="30" t="s">
        <v>8</v>
      </c>
      <c r="D60" s="29" t="s">
        <v>132</v>
      </c>
      <c r="E60" s="29" t="s">
        <v>122</v>
      </c>
      <c r="F60" s="31" t="s">
        <v>11</v>
      </c>
      <c r="G60" s="22"/>
      <c r="H60" s="22"/>
    </row>
    <row r="61" ht="35" customHeight="1" spans="1:8">
      <c r="A61" s="26">
        <v>59</v>
      </c>
      <c r="B61" s="29" t="s">
        <v>133</v>
      </c>
      <c r="C61" s="30" t="s">
        <v>8</v>
      </c>
      <c r="D61" s="29" t="s">
        <v>134</v>
      </c>
      <c r="E61" s="29" t="s">
        <v>122</v>
      </c>
      <c r="F61" s="31" t="s">
        <v>11</v>
      </c>
      <c r="G61" s="22"/>
      <c r="H61" s="22"/>
    </row>
    <row r="62" ht="35" customHeight="1" spans="1:8">
      <c r="A62" s="26">
        <v>60</v>
      </c>
      <c r="B62" s="29" t="s">
        <v>135</v>
      </c>
      <c r="C62" s="30" t="s">
        <v>8</v>
      </c>
      <c r="D62" s="29" t="s">
        <v>136</v>
      </c>
      <c r="E62" s="29" t="s">
        <v>122</v>
      </c>
      <c r="F62" s="31" t="s">
        <v>11</v>
      </c>
      <c r="G62" s="22"/>
      <c r="H62" s="22"/>
    </row>
    <row r="63" ht="35" customHeight="1" spans="1:8">
      <c r="A63" s="26">
        <v>61</v>
      </c>
      <c r="B63" s="29" t="s">
        <v>137</v>
      </c>
      <c r="C63" s="30" t="s">
        <v>8</v>
      </c>
      <c r="D63" s="29" t="s">
        <v>138</v>
      </c>
      <c r="E63" s="29" t="s">
        <v>139</v>
      </c>
      <c r="F63" s="31" t="s">
        <v>11</v>
      </c>
      <c r="G63" s="22"/>
      <c r="H63" s="22"/>
    </row>
    <row r="64" ht="35" customHeight="1" spans="1:8">
      <c r="A64" s="26">
        <v>62</v>
      </c>
      <c r="B64" s="29" t="s">
        <v>140</v>
      </c>
      <c r="C64" s="30" t="s">
        <v>8</v>
      </c>
      <c r="D64" s="29" t="s">
        <v>141</v>
      </c>
      <c r="E64" s="29" t="s">
        <v>139</v>
      </c>
      <c r="F64" s="31" t="s">
        <v>11</v>
      </c>
      <c r="G64" s="22"/>
      <c r="H64" s="22"/>
    </row>
    <row r="65" ht="35" customHeight="1" spans="1:8">
      <c r="A65" s="26">
        <v>63</v>
      </c>
      <c r="B65" s="29" t="s">
        <v>142</v>
      </c>
      <c r="C65" s="30" t="s">
        <v>8</v>
      </c>
      <c r="D65" s="29" t="s">
        <v>143</v>
      </c>
      <c r="E65" s="29" t="s">
        <v>139</v>
      </c>
      <c r="F65" s="31" t="s">
        <v>11</v>
      </c>
      <c r="G65" s="22"/>
      <c r="H65" s="22"/>
    </row>
    <row r="66" ht="35" customHeight="1" spans="1:8">
      <c r="A66" s="26">
        <v>64</v>
      </c>
      <c r="B66" s="29" t="s">
        <v>144</v>
      </c>
      <c r="C66" s="30" t="s">
        <v>8</v>
      </c>
      <c r="D66" s="29" t="s">
        <v>145</v>
      </c>
      <c r="E66" s="29" t="s">
        <v>139</v>
      </c>
      <c r="F66" s="31" t="s">
        <v>11</v>
      </c>
      <c r="G66" s="22"/>
      <c r="H66" s="22"/>
    </row>
    <row r="67" ht="35" customHeight="1" spans="1:8">
      <c r="A67" s="26">
        <v>65</v>
      </c>
      <c r="B67" s="29" t="s">
        <v>146</v>
      </c>
      <c r="C67" s="30" t="s">
        <v>8</v>
      </c>
      <c r="D67" s="29" t="s">
        <v>147</v>
      </c>
      <c r="E67" s="29" t="s">
        <v>139</v>
      </c>
      <c r="F67" s="31" t="s">
        <v>11</v>
      </c>
      <c r="G67" s="22"/>
      <c r="H67" s="22"/>
    </row>
    <row r="68" ht="35" customHeight="1" spans="1:8">
      <c r="A68" s="26">
        <v>66</v>
      </c>
      <c r="B68" s="29" t="s">
        <v>148</v>
      </c>
      <c r="C68" s="30" t="s">
        <v>8</v>
      </c>
      <c r="D68" s="29" t="s">
        <v>149</v>
      </c>
      <c r="E68" s="29" t="s">
        <v>150</v>
      </c>
      <c r="F68" s="31" t="s">
        <v>11</v>
      </c>
      <c r="G68" s="22"/>
      <c r="H68" s="22"/>
    </row>
    <row r="69" ht="35" customHeight="1" spans="1:8">
      <c r="A69" s="26">
        <v>67</v>
      </c>
      <c r="B69" s="29" t="s">
        <v>151</v>
      </c>
      <c r="C69" s="30" t="s">
        <v>8</v>
      </c>
      <c r="D69" s="29" t="s">
        <v>152</v>
      </c>
      <c r="E69" s="29" t="s">
        <v>150</v>
      </c>
      <c r="F69" s="31" t="s">
        <v>11</v>
      </c>
      <c r="G69" s="22"/>
      <c r="H69" s="22"/>
    </row>
    <row r="70" ht="35" customHeight="1" spans="1:8">
      <c r="A70" s="26">
        <v>68</v>
      </c>
      <c r="B70" s="29" t="s">
        <v>153</v>
      </c>
      <c r="C70" s="30" t="s">
        <v>8</v>
      </c>
      <c r="D70" s="29" t="s">
        <v>154</v>
      </c>
      <c r="E70" s="29" t="s">
        <v>150</v>
      </c>
      <c r="F70" s="31" t="s">
        <v>11</v>
      </c>
      <c r="G70" s="22"/>
      <c r="H70" s="22"/>
    </row>
    <row r="71" ht="35" customHeight="1" spans="1:8">
      <c r="A71" s="26">
        <v>69</v>
      </c>
      <c r="B71" s="29" t="s">
        <v>155</v>
      </c>
      <c r="C71" s="30" t="s">
        <v>8</v>
      </c>
      <c r="D71" s="29" t="s">
        <v>156</v>
      </c>
      <c r="E71" s="29" t="s">
        <v>150</v>
      </c>
      <c r="F71" s="31" t="s">
        <v>11</v>
      </c>
      <c r="G71" s="22"/>
      <c r="H71" s="22"/>
    </row>
    <row r="72" ht="35" customHeight="1" spans="1:8">
      <c r="A72" s="26">
        <v>70</v>
      </c>
      <c r="B72" s="29" t="s">
        <v>157</v>
      </c>
      <c r="C72" s="30" t="s">
        <v>8</v>
      </c>
      <c r="D72" s="29" t="s">
        <v>158</v>
      </c>
      <c r="E72" s="29" t="s">
        <v>150</v>
      </c>
      <c r="F72" s="31" t="s">
        <v>11</v>
      </c>
      <c r="G72" s="22"/>
      <c r="H72" s="22"/>
    </row>
    <row r="73" ht="35" customHeight="1" spans="1:8">
      <c r="A73" s="26">
        <v>71</v>
      </c>
      <c r="B73" s="29" t="s">
        <v>159</v>
      </c>
      <c r="C73" s="30" t="s">
        <v>8</v>
      </c>
      <c r="D73" s="29" t="s">
        <v>160</v>
      </c>
      <c r="E73" s="29" t="s">
        <v>150</v>
      </c>
      <c r="F73" s="31" t="s">
        <v>11</v>
      </c>
      <c r="G73" s="22"/>
      <c r="H73" s="22"/>
    </row>
    <row r="74" ht="35" customHeight="1" spans="1:8">
      <c r="A74" s="26">
        <v>72</v>
      </c>
      <c r="B74" s="29" t="s">
        <v>161</v>
      </c>
      <c r="C74" s="30" t="s">
        <v>8</v>
      </c>
      <c r="D74" s="29" t="s">
        <v>162</v>
      </c>
      <c r="E74" s="29" t="s">
        <v>163</v>
      </c>
      <c r="F74" s="31" t="s">
        <v>11</v>
      </c>
      <c r="G74" s="22"/>
      <c r="H74" s="22"/>
    </row>
    <row r="75" ht="29" customHeight="1" spans="1:8">
      <c r="A75" s="26">
        <v>73</v>
      </c>
      <c r="B75" s="29" t="s">
        <v>164</v>
      </c>
      <c r="C75" s="30" t="s">
        <v>8</v>
      </c>
      <c r="D75" s="29" t="s">
        <v>165</v>
      </c>
      <c r="E75" s="29" t="s">
        <v>79</v>
      </c>
      <c r="F75" s="31" t="s">
        <v>11</v>
      </c>
      <c r="G75" s="22"/>
      <c r="H75" s="22"/>
    </row>
    <row r="76" ht="29" customHeight="1" spans="1:8">
      <c r="A76" s="26">
        <v>74</v>
      </c>
      <c r="B76" s="29" t="s">
        <v>166</v>
      </c>
      <c r="C76" s="30" t="s">
        <v>8</v>
      </c>
      <c r="D76" s="29" t="s">
        <v>167</v>
      </c>
      <c r="E76" s="29" t="s">
        <v>67</v>
      </c>
      <c r="F76" s="31" t="s">
        <v>11</v>
      </c>
    </row>
    <row r="77" ht="29" customHeight="1" spans="1:8">
      <c r="A77" s="26">
        <v>75</v>
      </c>
      <c r="B77" s="29" t="s">
        <v>168</v>
      </c>
      <c r="C77" s="30" t="s">
        <v>8</v>
      </c>
      <c r="D77" s="29" t="s">
        <v>169</v>
      </c>
      <c r="E77" s="29" t="s">
        <v>67</v>
      </c>
      <c r="F77" s="31" t="s">
        <v>11</v>
      </c>
    </row>
    <row r="78" ht="29" customHeight="1" spans="1:8">
      <c r="A78" s="26">
        <v>76</v>
      </c>
      <c r="B78" s="29" t="s">
        <v>170</v>
      </c>
      <c r="C78" s="30" t="s">
        <v>8</v>
      </c>
      <c r="D78" s="29" t="s">
        <v>171</v>
      </c>
      <c r="E78" s="29" t="s">
        <v>67</v>
      </c>
      <c r="F78" s="31" t="s">
        <v>11</v>
      </c>
    </row>
    <row r="79" ht="29" customHeight="1" spans="1:8">
      <c r="A79" s="26">
        <v>77</v>
      </c>
      <c r="B79" s="29" t="s">
        <v>172</v>
      </c>
      <c r="C79" s="30" t="s">
        <v>8</v>
      </c>
      <c r="D79" s="29" t="s">
        <v>173</v>
      </c>
      <c r="E79" s="29" t="s">
        <v>67</v>
      </c>
      <c r="F79" s="31" t="s">
        <v>11</v>
      </c>
    </row>
    <row r="80" ht="29" customHeight="1" spans="1:8">
      <c r="A80" s="26">
        <v>78</v>
      </c>
      <c r="B80" s="29" t="s">
        <v>174</v>
      </c>
      <c r="C80" s="30" t="s">
        <v>8</v>
      </c>
      <c r="D80" s="29" t="s">
        <v>175</v>
      </c>
      <c r="E80" s="29" t="s">
        <v>67</v>
      </c>
      <c r="F80" s="31" t="s">
        <v>11</v>
      </c>
    </row>
    <row r="81" ht="29" customHeight="1" spans="1:6">
      <c r="A81" s="26">
        <v>79</v>
      </c>
      <c r="B81" s="29" t="s">
        <v>176</v>
      </c>
      <c r="C81" s="30" t="s">
        <v>8</v>
      </c>
      <c r="D81" s="29" t="s">
        <v>177</v>
      </c>
      <c r="E81" s="29" t="s">
        <v>67</v>
      </c>
      <c r="F81" s="31" t="s">
        <v>11</v>
      </c>
    </row>
    <row r="82" ht="29" customHeight="1" spans="1:6">
      <c r="A82" s="26">
        <v>80</v>
      </c>
      <c r="B82" s="29" t="s">
        <v>178</v>
      </c>
      <c r="C82" s="30" t="s">
        <v>8</v>
      </c>
      <c r="D82" s="29" t="s">
        <v>179</v>
      </c>
      <c r="E82" s="29" t="s">
        <v>67</v>
      </c>
      <c r="F82" s="31" t="s">
        <v>11</v>
      </c>
    </row>
    <row r="83" ht="29" customHeight="1" spans="1:6">
      <c r="A83" s="26">
        <v>81</v>
      </c>
      <c r="B83" s="29" t="s">
        <v>180</v>
      </c>
      <c r="C83" s="30" t="s">
        <v>8</v>
      </c>
      <c r="D83" s="29" t="s">
        <v>181</v>
      </c>
      <c r="E83" s="29" t="s">
        <v>182</v>
      </c>
      <c r="F83" s="31" t="s">
        <v>11</v>
      </c>
    </row>
    <row r="84" ht="29" customHeight="1" spans="1:6">
      <c r="A84" s="26">
        <v>82</v>
      </c>
      <c r="B84" s="29" t="s">
        <v>183</v>
      </c>
      <c r="C84" s="30" t="s">
        <v>8</v>
      </c>
      <c r="D84" s="29" t="s">
        <v>184</v>
      </c>
      <c r="E84" s="29" t="s">
        <v>182</v>
      </c>
      <c r="F84" s="31" t="s">
        <v>11</v>
      </c>
    </row>
    <row r="85" ht="29" customHeight="1" spans="1:6">
      <c r="A85" s="26">
        <v>83</v>
      </c>
      <c r="B85" s="29" t="s">
        <v>185</v>
      </c>
      <c r="C85" s="30" t="s">
        <v>8</v>
      </c>
      <c r="D85" s="29" t="s">
        <v>186</v>
      </c>
      <c r="E85" s="29" t="s">
        <v>182</v>
      </c>
      <c r="F85" s="31" t="s">
        <v>11</v>
      </c>
    </row>
    <row r="86" ht="29" customHeight="1" spans="1:6">
      <c r="A86" s="26">
        <v>84</v>
      </c>
      <c r="B86" s="29" t="s">
        <v>187</v>
      </c>
      <c r="C86" s="30" t="s">
        <v>8</v>
      </c>
      <c r="D86" s="29" t="s">
        <v>188</v>
      </c>
      <c r="E86" s="29" t="s">
        <v>182</v>
      </c>
      <c r="F86" s="31" t="s">
        <v>11</v>
      </c>
    </row>
    <row r="87" ht="29" customHeight="1" spans="1:6">
      <c r="A87" s="26">
        <v>85</v>
      </c>
      <c r="B87" s="29" t="s">
        <v>189</v>
      </c>
      <c r="C87" s="30" t="s">
        <v>8</v>
      </c>
      <c r="D87" s="29" t="s">
        <v>190</v>
      </c>
      <c r="E87" s="29" t="s">
        <v>182</v>
      </c>
      <c r="F87" s="31" t="s">
        <v>11</v>
      </c>
    </row>
    <row r="88" ht="29" customHeight="1" spans="1:6">
      <c r="A88" s="26">
        <v>86</v>
      </c>
      <c r="B88" s="29" t="s">
        <v>191</v>
      </c>
      <c r="C88" s="30" t="s">
        <v>8</v>
      </c>
      <c r="D88" s="29" t="s">
        <v>192</v>
      </c>
      <c r="E88" s="29" t="s">
        <v>182</v>
      </c>
      <c r="F88" s="31" t="s">
        <v>11</v>
      </c>
    </row>
    <row r="89" ht="29" customHeight="1" spans="1:6">
      <c r="A89" s="26">
        <v>87</v>
      </c>
      <c r="B89" s="29" t="s">
        <v>193</v>
      </c>
      <c r="C89" s="30" t="s">
        <v>8</v>
      </c>
      <c r="D89" s="29" t="s">
        <v>194</v>
      </c>
      <c r="E89" s="29" t="s">
        <v>182</v>
      </c>
      <c r="F89" s="31" t="s">
        <v>11</v>
      </c>
    </row>
    <row r="90" ht="29" customHeight="1" spans="1:6">
      <c r="A90" s="26">
        <v>88</v>
      </c>
      <c r="B90" s="29" t="s">
        <v>195</v>
      </c>
      <c r="C90" s="30" t="s">
        <v>8</v>
      </c>
      <c r="D90" s="29" t="s">
        <v>196</v>
      </c>
      <c r="E90" s="29" t="s">
        <v>182</v>
      </c>
      <c r="F90" s="31" t="s">
        <v>11</v>
      </c>
    </row>
    <row r="91" ht="29" customHeight="1" spans="1:6">
      <c r="A91" s="26">
        <v>89</v>
      </c>
      <c r="B91" s="29" t="s">
        <v>197</v>
      </c>
      <c r="C91" s="30" t="s">
        <v>8</v>
      </c>
      <c r="D91" s="29" t="s">
        <v>198</v>
      </c>
      <c r="E91" s="29" t="s">
        <v>182</v>
      </c>
      <c r="F91" s="31" t="s">
        <v>11</v>
      </c>
    </row>
    <row r="92" ht="29" customHeight="1" spans="1:6">
      <c r="A92" s="26">
        <v>90</v>
      </c>
      <c r="B92" s="29" t="s">
        <v>199</v>
      </c>
      <c r="C92" s="30" t="s">
        <v>8</v>
      </c>
      <c r="D92" s="29" t="s">
        <v>200</v>
      </c>
      <c r="E92" s="29" t="s">
        <v>201</v>
      </c>
      <c r="F92" s="31" t="s">
        <v>11</v>
      </c>
    </row>
    <row r="93" ht="29" customHeight="1" spans="1:6">
      <c r="A93" s="26">
        <v>91</v>
      </c>
      <c r="B93" s="29" t="s">
        <v>202</v>
      </c>
      <c r="C93" s="30" t="s">
        <v>8</v>
      </c>
      <c r="D93" s="29" t="s">
        <v>203</v>
      </c>
      <c r="E93" s="29" t="s">
        <v>201</v>
      </c>
      <c r="F93" s="31" t="s">
        <v>11</v>
      </c>
    </row>
    <row r="94" ht="29" customHeight="1" spans="1:6">
      <c r="A94" s="26">
        <v>92</v>
      </c>
      <c r="B94" s="29" t="s">
        <v>204</v>
      </c>
      <c r="C94" s="30" t="s">
        <v>8</v>
      </c>
      <c r="D94" s="29" t="s">
        <v>205</v>
      </c>
      <c r="E94" s="29" t="s">
        <v>201</v>
      </c>
      <c r="F94" s="31" t="s">
        <v>11</v>
      </c>
    </row>
    <row r="95" ht="29" customHeight="1" spans="1:6">
      <c r="A95" s="26">
        <v>93</v>
      </c>
      <c r="B95" s="29" t="s">
        <v>206</v>
      </c>
      <c r="C95" s="30" t="s">
        <v>8</v>
      </c>
      <c r="D95" s="29" t="s">
        <v>207</v>
      </c>
      <c r="E95" s="29" t="s">
        <v>201</v>
      </c>
      <c r="F95" s="31" t="s">
        <v>11</v>
      </c>
    </row>
    <row r="96" ht="29" customHeight="1" spans="1:6">
      <c r="A96" s="26">
        <v>94</v>
      </c>
      <c r="B96" s="29" t="s">
        <v>208</v>
      </c>
      <c r="C96" s="30" t="s">
        <v>8</v>
      </c>
      <c r="D96" s="29" t="s">
        <v>209</v>
      </c>
      <c r="E96" s="29" t="s">
        <v>201</v>
      </c>
      <c r="F96" s="31" t="s">
        <v>11</v>
      </c>
    </row>
    <row r="97" ht="29" customHeight="1" spans="1:6">
      <c r="A97" s="26">
        <v>95</v>
      </c>
      <c r="B97" s="29" t="s">
        <v>210</v>
      </c>
      <c r="C97" s="30" t="s">
        <v>8</v>
      </c>
      <c r="D97" s="29" t="s">
        <v>211</v>
      </c>
      <c r="E97" s="29" t="s">
        <v>201</v>
      </c>
      <c r="F97" s="31" t="s">
        <v>11</v>
      </c>
    </row>
    <row r="98" ht="29" customHeight="1" spans="1:6">
      <c r="A98" s="26">
        <v>96</v>
      </c>
      <c r="B98" s="29" t="s">
        <v>212</v>
      </c>
      <c r="C98" s="30" t="s">
        <v>8</v>
      </c>
      <c r="D98" s="29" t="s">
        <v>213</v>
      </c>
      <c r="E98" s="29" t="s">
        <v>201</v>
      </c>
      <c r="F98" s="31" t="s">
        <v>11</v>
      </c>
    </row>
    <row r="99" ht="29" customHeight="1" spans="1:6">
      <c r="A99" s="26">
        <v>97</v>
      </c>
      <c r="B99" s="29" t="s">
        <v>214</v>
      </c>
      <c r="C99" s="30" t="s">
        <v>8</v>
      </c>
      <c r="D99" s="29" t="s">
        <v>215</v>
      </c>
      <c r="E99" s="29" t="s">
        <v>201</v>
      </c>
      <c r="F99" s="31" t="s">
        <v>11</v>
      </c>
    </row>
    <row r="100" ht="29" customHeight="1" spans="1:6">
      <c r="A100" s="26">
        <v>98</v>
      </c>
      <c r="B100" s="29" t="s">
        <v>216</v>
      </c>
      <c r="C100" s="30" t="s">
        <v>8</v>
      </c>
      <c r="D100" s="29" t="s">
        <v>217</v>
      </c>
      <c r="E100" s="29" t="s">
        <v>201</v>
      </c>
      <c r="F100" s="31" t="s">
        <v>11</v>
      </c>
    </row>
    <row r="101" ht="29" customHeight="1" spans="1:6">
      <c r="A101" s="26">
        <v>99</v>
      </c>
      <c r="B101" s="29" t="s">
        <v>218</v>
      </c>
      <c r="C101" s="30" t="s">
        <v>8</v>
      </c>
      <c r="D101" s="29" t="s">
        <v>219</v>
      </c>
      <c r="E101" s="29" t="s">
        <v>201</v>
      </c>
      <c r="F101" s="31" t="s">
        <v>11</v>
      </c>
    </row>
    <row r="102" ht="29" customHeight="1" spans="1:6">
      <c r="A102" s="26">
        <v>100</v>
      </c>
      <c r="B102" s="29" t="s">
        <v>220</v>
      </c>
      <c r="C102" s="30" t="s">
        <v>8</v>
      </c>
      <c r="D102" s="29" t="s">
        <v>221</v>
      </c>
      <c r="E102" s="29" t="s">
        <v>222</v>
      </c>
      <c r="F102" s="31" t="s">
        <v>11</v>
      </c>
    </row>
    <row r="103" ht="29" customHeight="1" spans="1:6">
      <c r="A103" s="26">
        <v>101</v>
      </c>
      <c r="B103" s="29" t="s">
        <v>223</v>
      </c>
      <c r="C103" s="30" t="s">
        <v>8</v>
      </c>
      <c r="D103" s="29" t="s">
        <v>224</v>
      </c>
      <c r="E103" s="29" t="s">
        <v>222</v>
      </c>
      <c r="F103" s="31" t="s">
        <v>11</v>
      </c>
    </row>
    <row r="104" ht="29" customHeight="1" spans="1:6">
      <c r="A104" s="26">
        <v>102</v>
      </c>
      <c r="B104" s="29" t="s">
        <v>225</v>
      </c>
      <c r="C104" s="30" t="s">
        <v>8</v>
      </c>
      <c r="D104" s="29" t="s">
        <v>226</v>
      </c>
      <c r="E104" s="29" t="s">
        <v>222</v>
      </c>
      <c r="F104" s="31" t="s">
        <v>11</v>
      </c>
    </row>
    <row r="105" ht="29" customHeight="1" spans="1:6">
      <c r="A105" s="26">
        <v>103</v>
      </c>
      <c r="B105" s="29" t="s">
        <v>227</v>
      </c>
      <c r="C105" s="30" t="s">
        <v>8</v>
      </c>
      <c r="D105" s="29" t="s">
        <v>228</v>
      </c>
      <c r="E105" s="29" t="s">
        <v>222</v>
      </c>
      <c r="F105" s="31" t="s">
        <v>11</v>
      </c>
    </row>
    <row r="106" ht="29" customHeight="1" spans="1:6">
      <c r="A106" s="26">
        <v>104</v>
      </c>
      <c r="B106" s="29" t="s">
        <v>229</v>
      </c>
      <c r="C106" s="30" t="s">
        <v>8</v>
      </c>
      <c r="D106" s="29" t="s">
        <v>230</v>
      </c>
      <c r="E106" s="29" t="s">
        <v>222</v>
      </c>
      <c r="F106" s="31" t="s">
        <v>11</v>
      </c>
    </row>
    <row r="107" ht="29" customHeight="1" spans="1:6">
      <c r="A107" s="26">
        <v>105</v>
      </c>
      <c r="B107" s="29" t="s">
        <v>231</v>
      </c>
      <c r="C107" s="30" t="s">
        <v>8</v>
      </c>
      <c r="D107" s="29" t="s">
        <v>232</v>
      </c>
      <c r="E107" s="29" t="s">
        <v>222</v>
      </c>
      <c r="F107" s="31" t="s">
        <v>11</v>
      </c>
    </row>
    <row r="108" ht="29" customHeight="1" spans="1:6">
      <c r="A108" s="26">
        <v>106</v>
      </c>
      <c r="B108" s="29" t="s">
        <v>233</v>
      </c>
      <c r="C108" s="30" t="s">
        <v>8</v>
      </c>
      <c r="D108" s="29" t="s">
        <v>234</v>
      </c>
      <c r="E108" s="29" t="s">
        <v>235</v>
      </c>
      <c r="F108" s="31" t="s">
        <v>11</v>
      </c>
    </row>
    <row r="109" ht="29" customHeight="1" spans="1:6">
      <c r="A109" s="26">
        <v>107</v>
      </c>
      <c r="B109" s="29" t="s">
        <v>236</v>
      </c>
      <c r="C109" s="30" t="s">
        <v>8</v>
      </c>
      <c r="D109" s="29" t="s">
        <v>237</v>
      </c>
      <c r="E109" s="29" t="s">
        <v>235</v>
      </c>
      <c r="F109" s="31" t="s">
        <v>11</v>
      </c>
    </row>
    <row r="110" ht="29" customHeight="1" spans="1:6">
      <c r="A110" s="26">
        <v>108</v>
      </c>
      <c r="B110" s="29" t="s">
        <v>238</v>
      </c>
      <c r="C110" s="30" t="s">
        <v>8</v>
      </c>
      <c r="D110" s="29" t="s">
        <v>239</v>
      </c>
      <c r="E110" s="29" t="s">
        <v>235</v>
      </c>
      <c r="F110" s="31" t="s">
        <v>11</v>
      </c>
    </row>
    <row r="111" ht="29" customHeight="1" spans="1:6">
      <c r="A111" s="26">
        <v>109</v>
      </c>
      <c r="B111" s="29" t="s">
        <v>240</v>
      </c>
      <c r="C111" s="30" t="s">
        <v>8</v>
      </c>
      <c r="D111" s="29" t="s">
        <v>241</v>
      </c>
      <c r="E111" s="29" t="s">
        <v>235</v>
      </c>
      <c r="F111" s="31" t="s">
        <v>11</v>
      </c>
    </row>
    <row r="112" ht="29" customHeight="1" spans="1:6">
      <c r="A112" s="26">
        <v>110</v>
      </c>
      <c r="B112" s="29" t="s">
        <v>242</v>
      </c>
      <c r="C112" s="30" t="s">
        <v>8</v>
      </c>
      <c r="D112" s="29" t="s">
        <v>243</v>
      </c>
      <c r="E112" s="29" t="s">
        <v>235</v>
      </c>
      <c r="F112" s="31" t="s">
        <v>11</v>
      </c>
    </row>
    <row r="113" ht="29" customHeight="1" spans="1:6">
      <c r="A113" s="26">
        <v>111</v>
      </c>
      <c r="B113" s="29" t="s">
        <v>244</v>
      </c>
      <c r="C113" s="30" t="s">
        <v>8</v>
      </c>
      <c r="D113" s="29" t="s">
        <v>245</v>
      </c>
      <c r="E113" s="29" t="s">
        <v>235</v>
      </c>
      <c r="F113" s="31" t="s">
        <v>11</v>
      </c>
    </row>
    <row r="114" ht="29" customHeight="1" spans="1:6">
      <c r="A114" s="26">
        <v>112</v>
      </c>
      <c r="B114" s="29" t="s">
        <v>246</v>
      </c>
      <c r="C114" s="30" t="s">
        <v>8</v>
      </c>
      <c r="D114" s="29" t="s">
        <v>247</v>
      </c>
      <c r="E114" s="29" t="s">
        <v>235</v>
      </c>
      <c r="F114" s="31" t="s">
        <v>11</v>
      </c>
    </row>
    <row r="115" ht="29" customHeight="1" spans="1:6">
      <c r="A115" s="26">
        <v>113</v>
      </c>
      <c r="B115" s="29" t="s">
        <v>248</v>
      </c>
      <c r="C115" s="30" t="s">
        <v>8</v>
      </c>
      <c r="D115" s="29" t="s">
        <v>249</v>
      </c>
      <c r="E115" s="29" t="s">
        <v>235</v>
      </c>
      <c r="F115" s="31" t="s">
        <v>11</v>
      </c>
    </row>
    <row r="116" ht="29" customHeight="1" spans="1:6">
      <c r="A116" s="26">
        <v>114</v>
      </c>
      <c r="B116" s="29" t="s">
        <v>250</v>
      </c>
      <c r="C116" s="30" t="s">
        <v>8</v>
      </c>
      <c r="D116" s="29" t="s">
        <v>251</v>
      </c>
      <c r="E116" s="29" t="s">
        <v>235</v>
      </c>
      <c r="F116" s="31" t="s">
        <v>11</v>
      </c>
    </row>
    <row r="117" ht="29" customHeight="1" spans="1:6">
      <c r="A117" s="26">
        <v>115</v>
      </c>
      <c r="B117" s="29" t="s">
        <v>252</v>
      </c>
      <c r="C117" s="30" t="s">
        <v>8</v>
      </c>
      <c r="D117" s="29" t="s">
        <v>253</v>
      </c>
      <c r="E117" s="29" t="s">
        <v>235</v>
      </c>
      <c r="F117" s="31" t="s">
        <v>11</v>
      </c>
    </row>
    <row r="118" ht="29" customHeight="1" spans="1:6">
      <c r="A118" s="26">
        <v>116</v>
      </c>
      <c r="B118" s="29" t="s">
        <v>254</v>
      </c>
      <c r="C118" s="30" t="s">
        <v>8</v>
      </c>
      <c r="D118" s="29" t="s">
        <v>255</v>
      </c>
      <c r="E118" s="29" t="s">
        <v>235</v>
      </c>
      <c r="F118" s="31" t="s">
        <v>11</v>
      </c>
    </row>
    <row r="119" ht="29" customHeight="1" spans="1:6">
      <c r="A119" s="26">
        <v>117</v>
      </c>
      <c r="B119" s="29" t="s">
        <v>256</v>
      </c>
      <c r="C119" s="30" t="s">
        <v>8</v>
      </c>
      <c r="D119" s="29" t="s">
        <v>257</v>
      </c>
      <c r="E119" s="29" t="s">
        <v>235</v>
      </c>
      <c r="F119" s="31" t="s">
        <v>11</v>
      </c>
    </row>
    <row r="120" ht="29" customHeight="1" spans="1:6">
      <c r="A120" s="26">
        <v>118</v>
      </c>
      <c r="B120" s="29" t="s">
        <v>258</v>
      </c>
      <c r="C120" s="30" t="s">
        <v>8</v>
      </c>
      <c r="D120" s="29" t="s">
        <v>259</v>
      </c>
      <c r="E120" s="29" t="s">
        <v>260</v>
      </c>
      <c r="F120" s="31" t="s">
        <v>11</v>
      </c>
    </row>
    <row r="121" ht="29" customHeight="1" spans="1:6">
      <c r="A121" s="26">
        <v>119</v>
      </c>
      <c r="B121" s="29" t="s">
        <v>261</v>
      </c>
      <c r="C121" s="30" t="s">
        <v>8</v>
      </c>
      <c r="D121" s="29" t="s">
        <v>262</v>
      </c>
      <c r="E121" s="29" t="s">
        <v>263</v>
      </c>
      <c r="F121" s="31" t="s">
        <v>11</v>
      </c>
    </row>
    <row r="122" ht="29" customHeight="1" spans="1:6">
      <c r="A122" s="26">
        <v>120</v>
      </c>
      <c r="B122" s="29" t="s">
        <v>264</v>
      </c>
      <c r="C122" s="30" t="s">
        <v>8</v>
      </c>
      <c r="D122" s="29" t="s">
        <v>265</v>
      </c>
      <c r="E122" s="29" t="s">
        <v>263</v>
      </c>
      <c r="F122" s="31" t="s">
        <v>11</v>
      </c>
    </row>
    <row r="123" ht="29" customHeight="1" spans="1:6">
      <c r="A123" s="26">
        <v>121</v>
      </c>
      <c r="B123" s="29" t="s">
        <v>266</v>
      </c>
      <c r="C123" s="30" t="s">
        <v>8</v>
      </c>
      <c r="D123" s="29" t="s">
        <v>267</v>
      </c>
      <c r="E123" s="29" t="s">
        <v>263</v>
      </c>
      <c r="F123" s="31" t="s">
        <v>11</v>
      </c>
    </row>
    <row r="124" ht="29" customHeight="1" spans="1:6">
      <c r="A124" s="26">
        <v>122</v>
      </c>
      <c r="B124" s="29" t="s">
        <v>268</v>
      </c>
      <c r="C124" s="30" t="s">
        <v>8</v>
      </c>
      <c r="D124" s="29" t="s">
        <v>269</v>
      </c>
      <c r="E124" s="29" t="s">
        <v>263</v>
      </c>
      <c r="F124" s="31" t="s">
        <v>11</v>
      </c>
    </row>
    <row r="125" ht="29" customHeight="1" spans="1:6">
      <c r="A125" s="26">
        <v>123</v>
      </c>
      <c r="B125" s="29" t="s">
        <v>270</v>
      </c>
      <c r="C125" s="30" t="s">
        <v>8</v>
      </c>
      <c r="D125" s="29" t="s">
        <v>271</v>
      </c>
      <c r="E125" s="29" t="s">
        <v>263</v>
      </c>
      <c r="F125" s="31" t="s">
        <v>11</v>
      </c>
    </row>
    <row r="126" ht="29" customHeight="1" spans="1:6">
      <c r="A126" s="26">
        <v>124</v>
      </c>
      <c r="B126" s="29" t="s">
        <v>272</v>
      </c>
      <c r="C126" s="30" t="s">
        <v>8</v>
      </c>
      <c r="D126" s="29" t="s">
        <v>273</v>
      </c>
      <c r="E126" s="29" t="s">
        <v>263</v>
      </c>
      <c r="F126" s="31" t="s">
        <v>11</v>
      </c>
    </row>
    <row r="127" ht="29" customHeight="1" spans="1:6">
      <c r="A127" s="26">
        <v>125</v>
      </c>
      <c r="B127" s="29" t="s">
        <v>274</v>
      </c>
      <c r="C127" s="30" t="s">
        <v>8</v>
      </c>
      <c r="D127" s="29" t="s">
        <v>275</v>
      </c>
      <c r="E127" s="29" t="s">
        <v>263</v>
      </c>
      <c r="F127" s="31" t="s">
        <v>11</v>
      </c>
    </row>
    <row r="128" ht="29" customHeight="1" spans="1:6">
      <c r="A128" s="26">
        <v>126</v>
      </c>
      <c r="B128" s="29" t="s">
        <v>276</v>
      </c>
      <c r="C128" s="30" t="s">
        <v>8</v>
      </c>
      <c r="D128" s="29" t="s">
        <v>277</v>
      </c>
      <c r="E128" s="29" t="s">
        <v>263</v>
      </c>
      <c r="F128" s="31" t="s">
        <v>11</v>
      </c>
    </row>
    <row r="129" ht="29" customHeight="1" spans="1:6">
      <c r="A129" s="26">
        <v>127</v>
      </c>
      <c r="B129" s="29" t="s">
        <v>278</v>
      </c>
      <c r="C129" s="30" t="s">
        <v>8</v>
      </c>
      <c r="D129" s="29" t="s">
        <v>279</v>
      </c>
      <c r="E129" s="29" t="s">
        <v>263</v>
      </c>
      <c r="F129" s="31" t="s">
        <v>11</v>
      </c>
    </row>
    <row r="130" ht="29" customHeight="1" spans="1:6">
      <c r="A130" s="26">
        <v>128</v>
      </c>
      <c r="B130" s="29" t="s">
        <v>280</v>
      </c>
      <c r="C130" s="30" t="s">
        <v>8</v>
      </c>
      <c r="D130" s="29" t="s">
        <v>281</v>
      </c>
      <c r="E130" s="29" t="s">
        <v>263</v>
      </c>
      <c r="F130" s="31" t="s">
        <v>11</v>
      </c>
    </row>
    <row r="131" ht="29" customHeight="1" spans="1:6">
      <c r="A131" s="26">
        <v>129</v>
      </c>
      <c r="B131" s="29" t="s">
        <v>282</v>
      </c>
      <c r="C131" s="30" t="s">
        <v>8</v>
      </c>
      <c r="D131" s="29" t="s">
        <v>283</v>
      </c>
      <c r="E131" s="29" t="s">
        <v>263</v>
      </c>
      <c r="F131" s="31" t="s">
        <v>11</v>
      </c>
    </row>
    <row r="132" ht="29" customHeight="1" spans="1:6">
      <c r="A132" s="26">
        <v>130</v>
      </c>
      <c r="B132" s="29" t="s">
        <v>284</v>
      </c>
      <c r="C132" s="30" t="s">
        <v>8</v>
      </c>
      <c r="D132" s="29" t="s">
        <v>285</v>
      </c>
      <c r="E132" s="29" t="s">
        <v>286</v>
      </c>
      <c r="F132" s="31" t="s">
        <v>11</v>
      </c>
    </row>
    <row r="133" ht="29" customHeight="1" spans="1:6">
      <c r="A133" s="26">
        <v>131</v>
      </c>
      <c r="B133" s="29" t="s">
        <v>287</v>
      </c>
      <c r="C133" s="30" t="s">
        <v>8</v>
      </c>
      <c r="D133" s="29" t="s">
        <v>288</v>
      </c>
      <c r="E133" s="29" t="s">
        <v>286</v>
      </c>
      <c r="F133" s="31" t="s">
        <v>11</v>
      </c>
    </row>
    <row r="134" ht="29" customHeight="1" spans="1:6">
      <c r="A134" s="26">
        <v>132</v>
      </c>
      <c r="B134" s="29" t="s">
        <v>289</v>
      </c>
      <c r="C134" s="30" t="s">
        <v>8</v>
      </c>
      <c r="D134" s="29" t="s">
        <v>290</v>
      </c>
      <c r="E134" s="29" t="s">
        <v>286</v>
      </c>
      <c r="F134" s="31" t="s">
        <v>11</v>
      </c>
    </row>
    <row r="135" ht="29" customHeight="1" spans="1:6">
      <c r="A135" s="26">
        <v>133</v>
      </c>
      <c r="B135" s="29" t="s">
        <v>291</v>
      </c>
      <c r="C135" s="30" t="s">
        <v>8</v>
      </c>
      <c r="D135" s="29" t="s">
        <v>292</v>
      </c>
      <c r="E135" s="29" t="s">
        <v>286</v>
      </c>
      <c r="F135" s="31" t="s">
        <v>11</v>
      </c>
    </row>
    <row r="136" ht="29" customHeight="1" spans="1:6">
      <c r="A136" s="26">
        <v>134</v>
      </c>
      <c r="B136" s="29" t="s">
        <v>293</v>
      </c>
      <c r="C136" s="30" t="s">
        <v>8</v>
      </c>
      <c r="D136" s="29" t="s">
        <v>294</v>
      </c>
      <c r="E136" s="29" t="s">
        <v>286</v>
      </c>
      <c r="F136" s="31" t="s">
        <v>11</v>
      </c>
    </row>
    <row r="137" ht="29" customHeight="1" spans="1:6">
      <c r="A137" s="26">
        <v>135</v>
      </c>
      <c r="B137" s="29" t="s">
        <v>295</v>
      </c>
      <c r="C137" s="30" t="s">
        <v>8</v>
      </c>
      <c r="D137" s="29" t="s">
        <v>296</v>
      </c>
      <c r="E137" s="29" t="s">
        <v>286</v>
      </c>
      <c r="F137" s="31" t="s">
        <v>11</v>
      </c>
    </row>
    <row r="138" ht="29" customHeight="1" spans="1:6">
      <c r="A138" s="26">
        <v>136</v>
      </c>
      <c r="B138" s="29" t="s">
        <v>297</v>
      </c>
      <c r="C138" s="30" t="s">
        <v>8</v>
      </c>
      <c r="D138" s="29" t="s">
        <v>298</v>
      </c>
      <c r="E138" s="29" t="s">
        <v>286</v>
      </c>
      <c r="F138" s="31" t="s">
        <v>11</v>
      </c>
    </row>
    <row r="139" ht="29" customHeight="1" spans="1:6">
      <c r="A139" s="26">
        <v>137</v>
      </c>
      <c r="B139" s="29" t="s">
        <v>299</v>
      </c>
      <c r="C139" s="30" t="s">
        <v>8</v>
      </c>
      <c r="D139" s="29" t="s">
        <v>300</v>
      </c>
      <c r="E139" s="29" t="s">
        <v>286</v>
      </c>
      <c r="F139" s="31" t="s">
        <v>11</v>
      </c>
    </row>
    <row r="140" ht="29" customHeight="1" spans="1:6">
      <c r="A140" s="26">
        <v>138</v>
      </c>
      <c r="B140" s="29" t="s">
        <v>301</v>
      </c>
      <c r="C140" s="30" t="s">
        <v>8</v>
      </c>
      <c r="D140" s="29" t="s">
        <v>302</v>
      </c>
      <c r="E140" s="29" t="s">
        <v>286</v>
      </c>
      <c r="F140" s="31" t="s">
        <v>11</v>
      </c>
    </row>
    <row r="141" ht="29" customHeight="1" spans="1:6">
      <c r="A141" s="26">
        <v>139</v>
      </c>
      <c r="B141" s="29" t="s">
        <v>303</v>
      </c>
      <c r="C141" s="30" t="s">
        <v>8</v>
      </c>
      <c r="D141" s="29" t="s">
        <v>304</v>
      </c>
      <c r="E141" s="29" t="s">
        <v>305</v>
      </c>
      <c r="F141" s="31" t="s">
        <v>11</v>
      </c>
    </row>
    <row r="142" ht="29" customHeight="1" spans="1:6">
      <c r="A142" s="26">
        <v>140</v>
      </c>
      <c r="B142" s="29" t="s">
        <v>306</v>
      </c>
      <c r="C142" s="30" t="s">
        <v>8</v>
      </c>
      <c r="D142" s="29" t="s">
        <v>307</v>
      </c>
      <c r="E142" s="29" t="s">
        <v>305</v>
      </c>
      <c r="F142" s="31" t="s">
        <v>11</v>
      </c>
    </row>
    <row r="143" ht="29" customHeight="1" spans="1:6">
      <c r="A143" s="26">
        <v>141</v>
      </c>
      <c r="B143" s="29" t="s">
        <v>308</v>
      </c>
      <c r="C143" s="30" t="s">
        <v>8</v>
      </c>
      <c r="D143" s="29" t="s">
        <v>309</v>
      </c>
      <c r="E143" s="29" t="s">
        <v>305</v>
      </c>
      <c r="F143" s="31" t="s">
        <v>11</v>
      </c>
    </row>
    <row r="144" ht="29" customHeight="1" spans="1:6">
      <c r="A144" s="26">
        <v>142</v>
      </c>
      <c r="B144" s="29" t="s">
        <v>310</v>
      </c>
      <c r="C144" s="30" t="s">
        <v>8</v>
      </c>
      <c r="D144" s="29" t="s">
        <v>311</v>
      </c>
      <c r="E144" s="29" t="s">
        <v>305</v>
      </c>
      <c r="F144" s="31" t="s">
        <v>11</v>
      </c>
    </row>
    <row r="145" ht="29" customHeight="1" spans="1:6">
      <c r="A145" s="26">
        <v>143</v>
      </c>
      <c r="B145" s="29" t="s">
        <v>312</v>
      </c>
      <c r="C145" s="30" t="s">
        <v>8</v>
      </c>
      <c r="D145" s="29" t="s">
        <v>313</v>
      </c>
      <c r="E145" s="29" t="s">
        <v>305</v>
      </c>
      <c r="F145" s="31" t="s">
        <v>11</v>
      </c>
    </row>
    <row r="146" ht="29" customHeight="1" spans="1:6">
      <c r="A146" s="26">
        <v>144</v>
      </c>
      <c r="B146" s="29" t="s">
        <v>314</v>
      </c>
      <c r="C146" s="30" t="s">
        <v>8</v>
      </c>
      <c r="D146" s="29" t="s">
        <v>315</v>
      </c>
      <c r="E146" s="29" t="s">
        <v>305</v>
      </c>
      <c r="F146" s="31" t="s">
        <v>11</v>
      </c>
    </row>
    <row r="147" ht="29" customHeight="1" spans="1:6">
      <c r="A147" s="26">
        <v>145</v>
      </c>
      <c r="B147" s="29" t="s">
        <v>316</v>
      </c>
      <c r="C147" s="30" t="s">
        <v>8</v>
      </c>
      <c r="D147" s="29" t="s">
        <v>317</v>
      </c>
      <c r="E147" s="29" t="s">
        <v>305</v>
      </c>
      <c r="F147" s="31" t="s">
        <v>11</v>
      </c>
    </row>
    <row r="148" ht="29" customHeight="1" spans="1:6">
      <c r="A148" s="26">
        <v>146</v>
      </c>
      <c r="B148" s="29" t="s">
        <v>318</v>
      </c>
      <c r="C148" s="30" t="s">
        <v>8</v>
      </c>
      <c r="D148" s="29" t="s">
        <v>319</v>
      </c>
      <c r="E148" s="29" t="s">
        <v>320</v>
      </c>
      <c r="F148" s="31" t="s">
        <v>11</v>
      </c>
    </row>
    <row r="149" ht="29" customHeight="1" spans="1:6">
      <c r="A149" s="26">
        <v>147</v>
      </c>
      <c r="B149" s="29" t="s">
        <v>321</v>
      </c>
      <c r="C149" s="30" t="s">
        <v>8</v>
      </c>
      <c r="D149" s="29" t="s">
        <v>322</v>
      </c>
      <c r="E149" s="29" t="s">
        <v>323</v>
      </c>
      <c r="F149" s="31" t="s">
        <v>11</v>
      </c>
    </row>
    <row r="150" ht="29" customHeight="1" spans="1:6">
      <c r="A150" s="26">
        <v>148</v>
      </c>
      <c r="B150" s="29" t="s">
        <v>324</v>
      </c>
      <c r="C150" s="30" t="s">
        <v>8</v>
      </c>
      <c r="D150" s="29" t="s">
        <v>325</v>
      </c>
      <c r="E150" s="29" t="s">
        <v>323</v>
      </c>
      <c r="F150" s="31" t="s">
        <v>11</v>
      </c>
    </row>
    <row r="151" ht="29" customHeight="1" spans="1:6">
      <c r="A151" s="26">
        <v>149</v>
      </c>
      <c r="B151" s="29" t="s">
        <v>326</v>
      </c>
      <c r="C151" s="30" t="s">
        <v>8</v>
      </c>
      <c r="D151" s="29" t="s">
        <v>327</v>
      </c>
      <c r="E151" s="29" t="s">
        <v>323</v>
      </c>
      <c r="F151" s="31" t="s">
        <v>11</v>
      </c>
    </row>
    <row r="152" ht="29" customHeight="1" spans="1:6">
      <c r="A152" s="26">
        <v>150</v>
      </c>
      <c r="B152" s="29" t="s">
        <v>328</v>
      </c>
      <c r="C152" s="30" t="s">
        <v>8</v>
      </c>
      <c r="D152" s="29" t="s">
        <v>329</v>
      </c>
      <c r="E152" s="29" t="s">
        <v>323</v>
      </c>
      <c r="F152" s="31" t="s">
        <v>11</v>
      </c>
    </row>
    <row r="153" ht="29" customHeight="1" spans="1:6">
      <c r="A153" s="26">
        <v>151</v>
      </c>
      <c r="B153" s="29" t="s">
        <v>330</v>
      </c>
      <c r="C153" s="30" t="s">
        <v>8</v>
      </c>
      <c r="D153" s="29" t="s">
        <v>331</v>
      </c>
      <c r="E153" s="29" t="s">
        <v>323</v>
      </c>
      <c r="F153" s="31" t="s">
        <v>11</v>
      </c>
    </row>
    <row r="154" ht="29" customHeight="1" spans="1:6">
      <c r="A154" s="26">
        <v>152</v>
      </c>
      <c r="B154" s="29" t="s">
        <v>332</v>
      </c>
      <c r="C154" s="30" t="s">
        <v>8</v>
      </c>
      <c r="D154" s="29" t="s">
        <v>333</v>
      </c>
      <c r="E154" s="29" t="s">
        <v>323</v>
      </c>
      <c r="F154" s="31" t="s">
        <v>11</v>
      </c>
    </row>
    <row r="155" ht="29" customHeight="1" spans="1:6">
      <c r="A155" s="26">
        <v>153</v>
      </c>
      <c r="B155" s="29" t="s">
        <v>334</v>
      </c>
      <c r="C155" s="30" t="s">
        <v>8</v>
      </c>
      <c r="D155" s="29" t="s">
        <v>335</v>
      </c>
      <c r="E155" s="29" t="s">
        <v>323</v>
      </c>
      <c r="F155" s="31" t="s">
        <v>11</v>
      </c>
    </row>
    <row r="156" ht="29" customHeight="1" spans="1:6">
      <c r="A156" s="26">
        <v>154</v>
      </c>
      <c r="B156" s="29" t="s">
        <v>336</v>
      </c>
      <c r="C156" s="30" t="s">
        <v>8</v>
      </c>
      <c r="D156" s="29" t="s">
        <v>337</v>
      </c>
      <c r="E156" s="29" t="s">
        <v>338</v>
      </c>
      <c r="F156" s="31" t="s">
        <v>11</v>
      </c>
    </row>
    <row r="157" ht="29" customHeight="1" spans="1:6">
      <c r="A157" s="26">
        <v>155</v>
      </c>
      <c r="B157" s="29" t="s">
        <v>339</v>
      </c>
      <c r="C157" s="30" t="s">
        <v>8</v>
      </c>
      <c r="D157" s="29" t="s">
        <v>340</v>
      </c>
      <c r="E157" s="29" t="s">
        <v>341</v>
      </c>
      <c r="F157" s="31" t="s">
        <v>11</v>
      </c>
    </row>
    <row r="158" ht="29" customHeight="1" spans="1:6">
      <c r="A158" s="26">
        <v>156</v>
      </c>
      <c r="B158" s="29" t="s">
        <v>342</v>
      </c>
      <c r="C158" s="30" t="s">
        <v>8</v>
      </c>
      <c r="D158" s="29" t="s">
        <v>343</v>
      </c>
      <c r="E158" s="29" t="s">
        <v>341</v>
      </c>
      <c r="F158" s="31" t="s">
        <v>11</v>
      </c>
    </row>
    <row r="159" ht="29" customHeight="1" spans="1:6">
      <c r="A159" s="26">
        <v>157</v>
      </c>
      <c r="B159" s="29" t="s">
        <v>344</v>
      </c>
      <c r="C159" s="30" t="s">
        <v>8</v>
      </c>
      <c r="D159" s="29" t="s">
        <v>215</v>
      </c>
      <c r="E159" s="29" t="s">
        <v>341</v>
      </c>
      <c r="F159" s="31" t="s">
        <v>11</v>
      </c>
    </row>
    <row r="160" ht="29" customHeight="1" spans="1:6">
      <c r="A160" s="26">
        <v>158</v>
      </c>
      <c r="B160" s="29" t="s">
        <v>345</v>
      </c>
      <c r="C160" s="30" t="s">
        <v>8</v>
      </c>
      <c r="D160" s="29" t="s">
        <v>346</v>
      </c>
      <c r="E160" s="29" t="s">
        <v>341</v>
      </c>
      <c r="F160" s="31" t="s">
        <v>11</v>
      </c>
    </row>
    <row r="161" ht="29" customHeight="1" spans="1:6">
      <c r="A161" s="26">
        <v>159</v>
      </c>
      <c r="B161" s="29" t="s">
        <v>347</v>
      </c>
      <c r="C161" s="30" t="s">
        <v>8</v>
      </c>
      <c r="D161" s="29" t="s">
        <v>348</v>
      </c>
      <c r="E161" s="29" t="s">
        <v>341</v>
      </c>
      <c r="F161" s="31" t="s">
        <v>11</v>
      </c>
    </row>
    <row r="162" ht="29" customHeight="1" spans="1:6">
      <c r="A162" s="26">
        <v>160</v>
      </c>
      <c r="B162" s="29" t="s">
        <v>349</v>
      </c>
      <c r="C162" s="30" t="s">
        <v>8</v>
      </c>
      <c r="D162" s="29" t="s">
        <v>350</v>
      </c>
      <c r="E162" s="29" t="s">
        <v>341</v>
      </c>
      <c r="F162" s="31" t="s">
        <v>11</v>
      </c>
    </row>
    <row r="163" ht="29" customHeight="1" spans="1:6">
      <c r="A163" s="26">
        <v>161</v>
      </c>
      <c r="B163" s="29" t="s">
        <v>351</v>
      </c>
      <c r="C163" s="30" t="s">
        <v>8</v>
      </c>
      <c r="D163" s="29" t="s">
        <v>352</v>
      </c>
      <c r="E163" s="29" t="s">
        <v>341</v>
      </c>
      <c r="F163" s="31" t="s">
        <v>11</v>
      </c>
    </row>
    <row r="164" ht="29" customHeight="1" spans="1:6">
      <c r="A164" s="26">
        <v>162</v>
      </c>
      <c r="B164" s="29" t="s">
        <v>353</v>
      </c>
      <c r="C164" s="30" t="s">
        <v>8</v>
      </c>
      <c r="D164" s="29" t="s">
        <v>354</v>
      </c>
      <c r="E164" s="29" t="s">
        <v>341</v>
      </c>
      <c r="F164" s="31" t="s">
        <v>11</v>
      </c>
    </row>
    <row r="165" ht="29" customHeight="1" spans="1:6">
      <c r="A165" s="26">
        <v>163</v>
      </c>
      <c r="B165" s="29" t="s">
        <v>355</v>
      </c>
      <c r="C165" s="30" t="s">
        <v>8</v>
      </c>
      <c r="D165" s="29" t="s">
        <v>356</v>
      </c>
      <c r="E165" s="29" t="s">
        <v>341</v>
      </c>
      <c r="F165" s="31" t="s">
        <v>11</v>
      </c>
    </row>
    <row r="166" ht="29" customHeight="1" spans="1:6">
      <c r="A166" s="26">
        <v>164</v>
      </c>
      <c r="B166" s="29" t="s">
        <v>357</v>
      </c>
      <c r="C166" s="30" t="s">
        <v>8</v>
      </c>
      <c r="D166" s="29" t="s">
        <v>358</v>
      </c>
      <c r="E166" s="29" t="s">
        <v>341</v>
      </c>
      <c r="F166" s="31" t="s">
        <v>11</v>
      </c>
    </row>
    <row r="167" ht="29" customHeight="1" spans="1:6">
      <c r="A167" s="26">
        <v>165</v>
      </c>
      <c r="B167" s="29" t="s">
        <v>359</v>
      </c>
      <c r="C167" s="30" t="s">
        <v>8</v>
      </c>
      <c r="D167" s="29" t="s">
        <v>360</v>
      </c>
      <c r="E167" s="29" t="s">
        <v>341</v>
      </c>
      <c r="F167" s="31" t="s">
        <v>11</v>
      </c>
    </row>
    <row r="168" ht="29" customHeight="1" spans="1:6">
      <c r="A168" s="26">
        <v>166</v>
      </c>
      <c r="B168" s="29" t="s">
        <v>361</v>
      </c>
      <c r="C168" s="30" t="s">
        <v>8</v>
      </c>
      <c r="D168" s="29" t="s">
        <v>362</v>
      </c>
      <c r="E168" s="29" t="s">
        <v>341</v>
      </c>
      <c r="F168" s="31" t="s">
        <v>11</v>
      </c>
    </row>
    <row r="169" ht="29" customHeight="1" spans="1:6">
      <c r="A169" s="26">
        <v>167</v>
      </c>
      <c r="B169" s="29" t="s">
        <v>363</v>
      </c>
      <c r="C169" s="30" t="s">
        <v>8</v>
      </c>
      <c r="D169" s="29" t="s">
        <v>364</v>
      </c>
      <c r="E169" s="29" t="s">
        <v>341</v>
      </c>
      <c r="F169" s="31" t="s">
        <v>11</v>
      </c>
    </row>
  </sheetData>
  <mergeCells count="1">
    <mergeCell ref="A1:F1"/>
  </mergeCells>
  <conditionalFormatting sqref="D3:D75">
    <cfRule type="duplicateValues" dxfId="0" priority="1"/>
  </conditionalFormatting>
  <pageMargins left="0.75" right="0.75" top="0.511805555555556" bottom="0.275" header="0.5" footer="0.275"/>
  <pageSetup paperSize="9" scale="7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workbookViewId="0">
      <selection activeCell="B37" sqref="B37"/>
    </sheetView>
  </sheetViews>
  <sheetFormatPr defaultColWidth="9" defaultRowHeight="13.5" outlineLevelCol="5"/>
  <cols>
    <col min="1" max="1" width="7" customWidth="1"/>
    <col min="2" max="2" width="29.125" customWidth="1"/>
    <col min="3" max="3" width="34.375" customWidth="1"/>
    <col min="4" max="4" width="18.375" customWidth="1"/>
    <col min="5" max="5" width="13.625" customWidth="1"/>
    <col min="6" max="6" width="18.0416666666667" customWidth="1"/>
  </cols>
  <sheetData>
    <row r="1" ht="45" customHeight="1" spans="1:6">
      <c r="A1" s="15" t="s">
        <v>365</v>
      </c>
      <c r="B1" s="15"/>
      <c r="C1" s="15"/>
      <c r="D1" s="15"/>
      <c r="E1" s="15"/>
      <c r="F1" s="15"/>
    </row>
    <row r="2" ht="36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ht="38" customHeight="1" spans="1:6">
      <c r="A3" s="17">
        <v>1</v>
      </c>
      <c r="B3" s="18" t="s">
        <v>366</v>
      </c>
      <c r="C3" s="13" t="s">
        <v>367</v>
      </c>
      <c r="D3" s="18" t="s">
        <v>368</v>
      </c>
      <c r="E3" s="19">
        <v>46233</v>
      </c>
      <c r="F3" s="17" t="s">
        <v>369</v>
      </c>
    </row>
    <row r="4" ht="38" customHeight="1" spans="1:6">
      <c r="A4" s="17">
        <v>2</v>
      </c>
      <c r="B4" s="18" t="s">
        <v>370</v>
      </c>
      <c r="C4" s="13" t="s">
        <v>367</v>
      </c>
      <c r="D4" s="18" t="s">
        <v>371</v>
      </c>
      <c r="E4" s="19">
        <v>46237</v>
      </c>
      <c r="F4" s="17" t="s">
        <v>369</v>
      </c>
    </row>
    <row r="5" ht="38" customHeight="1" spans="1:6">
      <c r="A5" s="17">
        <v>3</v>
      </c>
      <c r="B5" s="18" t="s">
        <v>372</v>
      </c>
      <c r="C5" s="13" t="s">
        <v>367</v>
      </c>
      <c r="D5" s="18" t="s">
        <v>373</v>
      </c>
      <c r="E5" s="19">
        <v>46238</v>
      </c>
      <c r="F5" s="17" t="s">
        <v>369</v>
      </c>
    </row>
    <row r="6" ht="38" customHeight="1" spans="1:6">
      <c r="A6" s="17">
        <v>4</v>
      </c>
      <c r="B6" s="18" t="s">
        <v>374</v>
      </c>
      <c r="C6" s="13" t="s">
        <v>375</v>
      </c>
      <c r="D6" s="18" t="s">
        <v>376</v>
      </c>
      <c r="E6" s="20">
        <v>46230</v>
      </c>
      <c r="F6" s="17" t="s">
        <v>377</v>
      </c>
    </row>
    <row r="7" ht="38" customHeight="1" spans="1:6">
      <c r="A7" s="17">
        <v>5</v>
      </c>
      <c r="B7" s="18" t="s">
        <v>378</v>
      </c>
      <c r="C7" s="13" t="s">
        <v>375</v>
      </c>
      <c r="D7" s="18" t="s">
        <v>379</v>
      </c>
      <c r="E7" s="20">
        <v>46230</v>
      </c>
      <c r="F7" s="17" t="s">
        <v>377</v>
      </c>
    </row>
    <row r="8" ht="38" customHeight="1" spans="1:6">
      <c r="A8" s="17">
        <v>6</v>
      </c>
      <c r="B8" s="18" t="s">
        <v>380</v>
      </c>
      <c r="C8" s="13" t="s">
        <v>375</v>
      </c>
      <c r="D8" s="18" t="s">
        <v>381</v>
      </c>
      <c r="E8" s="20">
        <v>46230</v>
      </c>
      <c r="F8" s="17" t="s">
        <v>377</v>
      </c>
    </row>
    <row r="9" ht="38" customHeight="1" spans="1:6">
      <c r="A9" s="17">
        <v>7</v>
      </c>
      <c r="B9" s="18" t="s">
        <v>382</v>
      </c>
      <c r="C9" s="13" t="s">
        <v>375</v>
      </c>
      <c r="D9" s="18" t="s">
        <v>383</v>
      </c>
      <c r="E9" s="20">
        <v>46230</v>
      </c>
      <c r="F9" s="17" t="s">
        <v>377</v>
      </c>
    </row>
    <row r="10" ht="38" customHeight="1" spans="1:6">
      <c r="A10" s="17">
        <v>8</v>
      </c>
      <c r="B10" s="18" t="s">
        <v>384</v>
      </c>
      <c r="C10" s="13" t="s">
        <v>375</v>
      </c>
      <c r="D10" s="18" t="s">
        <v>385</v>
      </c>
      <c r="E10" s="20">
        <v>46231</v>
      </c>
      <c r="F10" s="17" t="s">
        <v>377</v>
      </c>
    </row>
    <row r="11" ht="38" customHeight="1" spans="1:6">
      <c r="A11" s="17">
        <v>9</v>
      </c>
      <c r="B11" s="18" t="s">
        <v>386</v>
      </c>
      <c r="C11" s="13" t="s">
        <v>375</v>
      </c>
      <c r="D11" s="18" t="s">
        <v>387</v>
      </c>
      <c r="E11" s="20">
        <v>46231</v>
      </c>
      <c r="F11" s="17" t="s">
        <v>377</v>
      </c>
    </row>
    <row r="12" ht="38" customHeight="1" spans="1:6">
      <c r="A12" s="17">
        <v>10</v>
      </c>
      <c r="B12" s="18" t="s">
        <v>388</v>
      </c>
      <c r="C12" s="13" t="s">
        <v>375</v>
      </c>
      <c r="D12" s="18" t="s">
        <v>389</v>
      </c>
      <c r="E12" s="20">
        <v>46231</v>
      </c>
      <c r="F12" s="17" t="s">
        <v>377</v>
      </c>
    </row>
    <row r="13" ht="38" customHeight="1" spans="1:6">
      <c r="A13" s="17">
        <v>11</v>
      </c>
      <c r="B13" s="18" t="s">
        <v>390</v>
      </c>
      <c r="C13" s="13" t="s">
        <v>375</v>
      </c>
      <c r="D13" s="18" t="s">
        <v>391</v>
      </c>
      <c r="E13" s="20">
        <v>46234</v>
      </c>
      <c r="F13" s="17" t="s">
        <v>377</v>
      </c>
    </row>
    <row r="14" ht="38" customHeight="1" spans="1:6">
      <c r="A14" s="17">
        <v>12</v>
      </c>
      <c r="B14" s="18" t="s">
        <v>392</v>
      </c>
      <c r="C14" s="13" t="s">
        <v>375</v>
      </c>
      <c r="D14" s="18" t="s">
        <v>393</v>
      </c>
      <c r="E14" s="20">
        <v>46237</v>
      </c>
      <c r="F14" s="17" t="s">
        <v>377</v>
      </c>
    </row>
    <row r="15" ht="50" customHeight="1" spans="1:6">
      <c r="A15" s="17">
        <v>13</v>
      </c>
      <c r="B15" s="18" t="s">
        <v>394</v>
      </c>
      <c r="C15" s="13" t="s">
        <v>375</v>
      </c>
      <c r="D15" s="18" t="s">
        <v>395</v>
      </c>
      <c r="E15" s="20">
        <v>46237</v>
      </c>
      <c r="F15" s="17" t="s">
        <v>377</v>
      </c>
    </row>
    <row r="16" ht="38" customHeight="1" spans="1:6">
      <c r="A16" s="17">
        <v>14</v>
      </c>
      <c r="B16" s="18" t="s">
        <v>396</v>
      </c>
      <c r="C16" s="13" t="s">
        <v>375</v>
      </c>
      <c r="D16" s="18" t="s">
        <v>397</v>
      </c>
      <c r="E16" s="20">
        <v>46244</v>
      </c>
      <c r="F16" s="17" t="s">
        <v>377</v>
      </c>
    </row>
    <row r="17" ht="38" customHeight="1" spans="1:6">
      <c r="A17" s="17">
        <v>15</v>
      </c>
      <c r="B17" s="18" t="s">
        <v>398</v>
      </c>
      <c r="C17" s="13" t="s">
        <v>375</v>
      </c>
      <c r="D17" s="18" t="s">
        <v>399</v>
      </c>
      <c r="E17" s="20">
        <v>46244</v>
      </c>
      <c r="F17" s="17" t="s">
        <v>377</v>
      </c>
    </row>
    <row r="18" ht="38" customHeight="1" spans="1:6">
      <c r="A18" s="17">
        <v>16</v>
      </c>
      <c r="B18" s="18" t="s">
        <v>400</v>
      </c>
      <c r="C18" s="13" t="s">
        <v>375</v>
      </c>
      <c r="D18" s="18" t="s">
        <v>401</v>
      </c>
      <c r="E18" s="20">
        <v>46244</v>
      </c>
      <c r="F18" s="17" t="s">
        <v>377</v>
      </c>
    </row>
    <row r="19" ht="38" customHeight="1" spans="1:6">
      <c r="A19" s="17">
        <v>17</v>
      </c>
      <c r="B19" s="18" t="s">
        <v>402</v>
      </c>
      <c r="C19" s="13" t="s">
        <v>375</v>
      </c>
      <c r="D19" s="18" t="s">
        <v>403</v>
      </c>
      <c r="E19" s="20">
        <v>46245</v>
      </c>
      <c r="F19" s="17" t="s">
        <v>377</v>
      </c>
    </row>
    <row r="20" ht="38" customHeight="1" spans="1:6">
      <c r="A20" s="17">
        <v>18</v>
      </c>
      <c r="B20" s="18" t="s">
        <v>404</v>
      </c>
      <c r="C20" s="13" t="s">
        <v>375</v>
      </c>
      <c r="D20" s="18" t="s">
        <v>405</v>
      </c>
      <c r="E20" s="19">
        <v>46245</v>
      </c>
      <c r="F20" s="17" t="s">
        <v>377</v>
      </c>
    </row>
    <row r="21" ht="38" customHeight="1" spans="1:6">
      <c r="A21" s="17">
        <v>19</v>
      </c>
      <c r="B21" s="18" t="s">
        <v>406</v>
      </c>
      <c r="C21" s="13" t="s">
        <v>375</v>
      </c>
      <c r="D21" s="18" t="s">
        <v>407</v>
      </c>
      <c r="E21" s="20">
        <v>46249</v>
      </c>
      <c r="F21" s="17" t="s">
        <v>377</v>
      </c>
    </row>
    <row r="22" ht="38" customHeight="1" spans="1:6">
      <c r="A22" s="17">
        <v>20</v>
      </c>
      <c r="B22" s="18" t="s">
        <v>408</v>
      </c>
      <c r="C22" s="13" t="s">
        <v>375</v>
      </c>
      <c r="D22" s="18" t="s">
        <v>409</v>
      </c>
      <c r="E22" s="20">
        <v>46249</v>
      </c>
      <c r="F22" s="17" t="s">
        <v>377</v>
      </c>
    </row>
    <row r="23" ht="36" customHeight="1" spans="1:6">
      <c r="A23" s="17">
        <v>21</v>
      </c>
      <c r="B23" s="18" t="s">
        <v>410</v>
      </c>
      <c r="C23" s="13" t="s">
        <v>375</v>
      </c>
      <c r="D23" s="18" t="s">
        <v>411</v>
      </c>
      <c r="E23" s="20">
        <v>46249</v>
      </c>
      <c r="F23" s="17" t="s">
        <v>377</v>
      </c>
    </row>
    <row r="24" ht="36" customHeight="1" spans="1:6">
      <c r="A24" s="17">
        <v>22</v>
      </c>
      <c r="B24" s="18" t="s">
        <v>412</v>
      </c>
      <c r="C24" s="13" t="s">
        <v>375</v>
      </c>
      <c r="D24" s="18" t="s">
        <v>413</v>
      </c>
      <c r="E24" s="20">
        <v>46249</v>
      </c>
      <c r="F24" s="17" t="s">
        <v>377</v>
      </c>
    </row>
    <row r="25" ht="36" customHeight="1" spans="1:6">
      <c r="A25" s="17">
        <v>23</v>
      </c>
      <c r="B25" s="18" t="s">
        <v>414</v>
      </c>
      <c r="C25" s="13" t="s">
        <v>375</v>
      </c>
      <c r="D25" s="18" t="s">
        <v>415</v>
      </c>
      <c r="E25" s="20">
        <v>46252</v>
      </c>
      <c r="F25" s="17" t="s">
        <v>377</v>
      </c>
    </row>
    <row r="26" ht="36" customHeight="1" spans="1:6">
      <c r="A26" s="17">
        <v>24</v>
      </c>
      <c r="B26" s="18" t="s">
        <v>416</v>
      </c>
      <c r="C26" s="13" t="s">
        <v>375</v>
      </c>
      <c r="D26" s="18" t="s">
        <v>417</v>
      </c>
      <c r="E26" s="20">
        <v>46252</v>
      </c>
      <c r="F26" s="17" t="s">
        <v>377</v>
      </c>
    </row>
    <row r="27" ht="36" customHeight="1" spans="1:6">
      <c r="A27" s="17">
        <v>25</v>
      </c>
      <c r="B27" s="18" t="s">
        <v>418</v>
      </c>
      <c r="C27" s="13" t="s">
        <v>375</v>
      </c>
      <c r="D27" s="18" t="s">
        <v>419</v>
      </c>
      <c r="E27" s="20">
        <v>46252</v>
      </c>
      <c r="F27" s="17" t="s">
        <v>377</v>
      </c>
    </row>
    <row r="28" ht="36" customHeight="1" spans="1:6">
      <c r="A28" s="17">
        <v>26</v>
      </c>
      <c r="B28" s="18" t="s">
        <v>420</v>
      </c>
      <c r="C28" s="13" t="s">
        <v>375</v>
      </c>
      <c r="D28" s="18" t="s">
        <v>421</v>
      </c>
      <c r="E28" s="19">
        <v>46252</v>
      </c>
      <c r="F28" s="17" t="s">
        <v>377</v>
      </c>
    </row>
    <row r="29" ht="36" customHeight="1" spans="1:6">
      <c r="A29" s="17">
        <v>27</v>
      </c>
      <c r="B29" s="18" t="s">
        <v>422</v>
      </c>
      <c r="C29" s="13" t="s">
        <v>375</v>
      </c>
      <c r="D29" s="18" t="s">
        <v>423</v>
      </c>
      <c r="E29" s="20">
        <v>46258</v>
      </c>
      <c r="F29" s="17" t="s">
        <v>377</v>
      </c>
    </row>
    <row r="30" ht="36" customHeight="1" spans="1:6">
      <c r="A30" s="17">
        <v>28</v>
      </c>
      <c r="B30" s="18" t="s">
        <v>424</v>
      </c>
      <c r="C30" s="13" t="s">
        <v>375</v>
      </c>
      <c r="D30" s="18" t="s">
        <v>425</v>
      </c>
      <c r="E30" s="20">
        <v>46256</v>
      </c>
      <c r="F30" s="17" t="s">
        <v>377</v>
      </c>
    </row>
    <row r="31" ht="36" customHeight="1" spans="1:6">
      <c r="A31" s="17">
        <v>29</v>
      </c>
      <c r="B31" s="13" t="s">
        <v>426</v>
      </c>
      <c r="C31" s="13" t="s">
        <v>375</v>
      </c>
      <c r="D31" s="13" t="s">
        <v>427</v>
      </c>
      <c r="E31" s="19">
        <v>46256</v>
      </c>
      <c r="F31" s="17" t="s">
        <v>377</v>
      </c>
    </row>
    <row r="32" ht="36" customHeight="1" spans="1:6">
      <c r="A32" s="17">
        <v>30</v>
      </c>
      <c r="B32" s="18" t="s">
        <v>428</v>
      </c>
      <c r="C32" s="13" t="s">
        <v>375</v>
      </c>
      <c r="D32" s="18" t="s">
        <v>429</v>
      </c>
      <c r="E32" s="20">
        <v>46257</v>
      </c>
      <c r="F32" s="17" t="s">
        <v>377</v>
      </c>
    </row>
    <row r="33" ht="36" customHeight="1" spans="1:6">
      <c r="A33" s="17">
        <v>31</v>
      </c>
      <c r="B33" s="18" t="s">
        <v>430</v>
      </c>
      <c r="C33" s="13" t="s">
        <v>375</v>
      </c>
      <c r="D33" s="18" t="s">
        <v>431</v>
      </c>
      <c r="E33" s="20">
        <v>46257</v>
      </c>
      <c r="F33" s="17" t="s">
        <v>377</v>
      </c>
    </row>
    <row r="34" ht="36" customHeight="1" spans="1:6">
      <c r="A34" s="17">
        <v>32</v>
      </c>
      <c r="B34" s="18" t="s">
        <v>432</v>
      </c>
      <c r="C34" s="13" t="s">
        <v>375</v>
      </c>
      <c r="D34" s="18" t="s">
        <v>433</v>
      </c>
      <c r="E34" s="20">
        <v>46257</v>
      </c>
      <c r="F34" s="17" t="s">
        <v>377</v>
      </c>
    </row>
    <row r="35" ht="36" customHeight="1" spans="1:6">
      <c r="A35" s="17">
        <v>33</v>
      </c>
      <c r="B35" s="18" t="s">
        <v>434</v>
      </c>
      <c r="C35" s="13" t="s">
        <v>375</v>
      </c>
      <c r="D35" s="18" t="s">
        <v>435</v>
      </c>
      <c r="E35" s="20">
        <v>46258</v>
      </c>
      <c r="F35" s="17" t="s">
        <v>377</v>
      </c>
    </row>
    <row r="36" ht="28.5" spans="1:6">
      <c r="A36" s="17">
        <v>34</v>
      </c>
      <c r="B36" s="18" t="s">
        <v>436</v>
      </c>
      <c r="C36" s="13" t="s">
        <v>375</v>
      </c>
      <c r="D36" s="18" t="s">
        <v>437</v>
      </c>
      <c r="E36" s="20">
        <v>46258</v>
      </c>
      <c r="F36" s="17" t="s">
        <v>377</v>
      </c>
    </row>
    <row r="37" ht="28.5" spans="1:6">
      <c r="A37" s="17">
        <v>35</v>
      </c>
      <c r="B37" s="18" t="s">
        <v>438</v>
      </c>
      <c r="C37" s="13" t="s">
        <v>375</v>
      </c>
      <c r="D37" s="21" t="s">
        <v>439</v>
      </c>
      <c r="E37" s="20">
        <v>46258</v>
      </c>
      <c r="F37" s="17" t="s">
        <v>377</v>
      </c>
    </row>
    <row r="38" ht="28.5" spans="1:6">
      <c r="A38" s="17">
        <v>36</v>
      </c>
      <c r="B38" s="18" t="s">
        <v>440</v>
      </c>
      <c r="C38" s="13" t="s">
        <v>375</v>
      </c>
      <c r="D38" s="18" t="s">
        <v>441</v>
      </c>
      <c r="E38" s="20">
        <v>46258</v>
      </c>
      <c r="F38" s="17" t="s">
        <v>377</v>
      </c>
    </row>
  </sheetData>
  <mergeCells count="1">
    <mergeCell ref="A1:F1"/>
  </mergeCells>
  <pageMargins left="0.354166666666667" right="0.354166666666667" top="0.550694444444444" bottom="0.511805555555556" header="0.5" footer="0.5"/>
  <pageSetup paperSize="9" scale="81" fitToHeight="0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B17" sqref="B17"/>
    </sheetView>
  </sheetViews>
  <sheetFormatPr defaultColWidth="9" defaultRowHeight="13.5" outlineLevelCol="5"/>
  <cols>
    <col min="1" max="1" width="7.25" customWidth="1"/>
    <col min="2" max="2" width="21.375" customWidth="1"/>
    <col min="3" max="3" width="27" customWidth="1"/>
    <col min="4" max="4" width="41" customWidth="1"/>
    <col min="5" max="5" width="13.625" customWidth="1"/>
    <col min="6" max="6" width="12.375" customWidth="1"/>
  </cols>
  <sheetData>
    <row r="1" ht="45" customHeight="1" spans="1:6">
      <c r="A1" s="2" t="s">
        <v>442</v>
      </c>
      <c r="B1" s="2"/>
      <c r="C1" s="2"/>
      <c r="D1" s="2"/>
      <c r="E1" s="2"/>
      <c r="F1" s="2"/>
    </row>
    <row r="2" s="1" customFormat="1" ht="36" customHeight="1" spans="1:6">
      <c r="A2" s="3" t="s">
        <v>1</v>
      </c>
      <c r="B2" s="3" t="s">
        <v>443</v>
      </c>
      <c r="C2" s="3" t="s">
        <v>3</v>
      </c>
      <c r="D2" s="3" t="s">
        <v>4</v>
      </c>
      <c r="E2" s="3" t="s">
        <v>5</v>
      </c>
      <c r="F2" s="3" t="s">
        <v>6</v>
      </c>
    </row>
    <row r="3" ht="36" customHeight="1" spans="1:6">
      <c r="A3" s="4">
        <v>1</v>
      </c>
      <c r="B3" s="5">
        <v>114021372301088</v>
      </c>
      <c r="C3" s="6" t="s">
        <v>444</v>
      </c>
      <c r="D3" s="7" t="s">
        <v>445</v>
      </c>
      <c r="E3" s="7" t="s">
        <v>446</v>
      </c>
      <c r="F3" s="6" t="s">
        <v>447</v>
      </c>
    </row>
    <row r="4" ht="36" customHeight="1" spans="1:6">
      <c r="A4" s="4">
        <v>2</v>
      </c>
      <c r="B4" s="5">
        <v>114021372301098</v>
      </c>
      <c r="C4" s="6" t="s">
        <v>444</v>
      </c>
      <c r="D4" s="7" t="s">
        <v>448</v>
      </c>
      <c r="E4" s="7" t="s">
        <v>446</v>
      </c>
      <c r="F4" s="6" t="s">
        <v>447</v>
      </c>
    </row>
    <row r="5" ht="36" customHeight="1" spans="1:6">
      <c r="A5" s="4">
        <v>3</v>
      </c>
      <c r="B5" s="8">
        <v>114021362301109</v>
      </c>
      <c r="C5" s="6" t="s">
        <v>444</v>
      </c>
      <c r="D5" s="9" t="s">
        <v>449</v>
      </c>
      <c r="E5" s="9" t="s">
        <v>450</v>
      </c>
      <c r="F5" s="6" t="s">
        <v>447</v>
      </c>
    </row>
    <row r="6" ht="36" customHeight="1" spans="1:6">
      <c r="A6" s="4">
        <v>4</v>
      </c>
      <c r="B6" s="10">
        <v>114021372000508</v>
      </c>
      <c r="C6" s="6" t="s">
        <v>444</v>
      </c>
      <c r="D6" s="11" t="s">
        <v>451</v>
      </c>
      <c r="E6" s="11" t="s">
        <v>452</v>
      </c>
      <c r="F6" s="6" t="s">
        <v>447</v>
      </c>
    </row>
    <row r="7" ht="36" customHeight="1" spans="1:6">
      <c r="A7" s="4">
        <v>5</v>
      </c>
      <c r="B7" s="5">
        <v>114021372000369</v>
      </c>
      <c r="C7" s="6" t="s">
        <v>444</v>
      </c>
      <c r="D7" s="7" t="s">
        <v>453</v>
      </c>
      <c r="E7" s="7" t="s">
        <v>452</v>
      </c>
      <c r="F7" s="6" t="s">
        <v>447</v>
      </c>
    </row>
    <row r="8" ht="36" customHeight="1" spans="1:6">
      <c r="A8" s="4">
        <v>6</v>
      </c>
      <c r="B8" s="10">
        <v>114021372301118</v>
      </c>
      <c r="C8" s="6" t="s">
        <v>444</v>
      </c>
      <c r="D8" s="7" t="s">
        <v>454</v>
      </c>
      <c r="E8" s="7" t="s">
        <v>452</v>
      </c>
      <c r="F8" s="6" t="s">
        <v>447</v>
      </c>
    </row>
    <row r="9" ht="36" customHeight="1" spans="1:6">
      <c r="A9" s="4">
        <v>7</v>
      </c>
      <c r="B9" s="5">
        <v>114021362000379</v>
      </c>
      <c r="C9" s="6" t="s">
        <v>444</v>
      </c>
      <c r="D9" s="7" t="s">
        <v>455</v>
      </c>
      <c r="E9" s="7" t="s">
        <v>452</v>
      </c>
      <c r="F9" s="6" t="s">
        <v>447</v>
      </c>
    </row>
    <row r="10" ht="36" customHeight="1" spans="1:6">
      <c r="A10" s="4">
        <v>8</v>
      </c>
      <c r="B10" s="5">
        <v>114021362200048</v>
      </c>
      <c r="C10" s="6" t="s">
        <v>444</v>
      </c>
      <c r="D10" s="7" t="s">
        <v>456</v>
      </c>
      <c r="E10" s="7" t="s">
        <v>452</v>
      </c>
      <c r="F10" s="6" t="s">
        <v>447</v>
      </c>
    </row>
    <row r="11" ht="36" customHeight="1" spans="1:6">
      <c r="A11" s="4">
        <v>9</v>
      </c>
      <c r="B11" s="5">
        <v>114021362000488</v>
      </c>
      <c r="C11" s="6" t="s">
        <v>444</v>
      </c>
      <c r="D11" s="7" t="s">
        <v>457</v>
      </c>
      <c r="E11" s="7" t="s">
        <v>452</v>
      </c>
      <c r="F11" s="6" t="s">
        <v>447</v>
      </c>
    </row>
    <row r="12" ht="36" customHeight="1" spans="1:6">
      <c r="A12" s="4">
        <v>10</v>
      </c>
      <c r="B12" s="5">
        <v>114021372000428</v>
      </c>
      <c r="C12" s="6" t="s">
        <v>444</v>
      </c>
      <c r="D12" s="7" t="s">
        <v>458</v>
      </c>
      <c r="E12" s="7" t="s">
        <v>459</v>
      </c>
      <c r="F12" s="6" t="s">
        <v>447</v>
      </c>
    </row>
    <row r="13" ht="36" customHeight="1" spans="1:6">
      <c r="A13" s="4">
        <v>11</v>
      </c>
      <c r="B13" s="5">
        <v>114021362000438</v>
      </c>
      <c r="C13" s="6" t="s">
        <v>444</v>
      </c>
      <c r="D13" s="7" t="s">
        <v>460</v>
      </c>
      <c r="E13" s="7" t="s">
        <v>459</v>
      </c>
      <c r="F13" s="6" t="s">
        <v>447</v>
      </c>
    </row>
    <row r="14" ht="36" customHeight="1" spans="1:6">
      <c r="A14" s="4">
        <v>12</v>
      </c>
      <c r="B14" s="32" t="s">
        <v>461</v>
      </c>
      <c r="C14" s="6" t="s">
        <v>444</v>
      </c>
      <c r="D14" s="12" t="s">
        <v>456</v>
      </c>
      <c r="E14" s="12" t="s">
        <v>462</v>
      </c>
      <c r="F14" s="6" t="s">
        <v>447</v>
      </c>
    </row>
    <row r="15" ht="36" customHeight="1" spans="1:6">
      <c r="A15" s="4">
        <v>13</v>
      </c>
      <c r="B15" s="13" t="s">
        <v>463</v>
      </c>
      <c r="C15" s="6" t="s">
        <v>464</v>
      </c>
      <c r="D15" s="12" t="s">
        <v>465</v>
      </c>
      <c r="E15" s="14">
        <v>46248</v>
      </c>
      <c r="F15" s="6" t="s">
        <v>466</v>
      </c>
    </row>
    <row r="16" ht="37" customHeight="1" spans="1:6">
      <c r="A16" s="4">
        <v>14</v>
      </c>
      <c r="B16" s="13" t="s">
        <v>467</v>
      </c>
      <c r="C16" s="6" t="s">
        <v>464</v>
      </c>
      <c r="D16" s="12" t="s">
        <v>468</v>
      </c>
      <c r="E16" s="14">
        <v>46248</v>
      </c>
      <c r="F16" s="6" t="s">
        <v>466</v>
      </c>
    </row>
    <row r="17" ht="36" customHeight="1" spans="1:6">
      <c r="A17" s="4">
        <v>15</v>
      </c>
      <c r="B17" s="13" t="s">
        <v>469</v>
      </c>
      <c r="C17" s="6" t="s">
        <v>464</v>
      </c>
      <c r="D17" s="12" t="s">
        <v>470</v>
      </c>
      <c r="E17" s="14">
        <v>46256</v>
      </c>
      <c r="F17" s="6" t="s">
        <v>466</v>
      </c>
    </row>
  </sheetData>
  <mergeCells count="1">
    <mergeCell ref="A1:F1"/>
  </mergeCells>
  <conditionalFormatting sqref="B6">
    <cfRule type="duplicateValues" dxfId="1" priority="1"/>
  </conditionalFormatting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食品经营类证照临期公示信息</vt:lpstr>
      <vt:lpstr>卫体股证照临期公示信息</vt:lpstr>
      <vt:lpstr>社会事务股证照临期公示信息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49799</dc:creator>
  <cp:lastModifiedBy>生如夏花</cp:lastModifiedBy>
  <dcterms:created xsi:type="dcterms:W3CDTF">2025-04-30T01:40:00Z</dcterms:created>
  <dcterms:modified xsi:type="dcterms:W3CDTF">2026-07-27T02:16:48Z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193A4C88B4D14584B9566D08CB3E31E3_13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