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食品销售" sheetId="2" r:id="rId1"/>
    <sheet name="餐饮服务" sheetId="1" r:id="rId2"/>
    <sheet name="现场制售" sheetId="3" r:id="rId3"/>
  </sheets>
  <definedNames>
    <definedName name="_xlnm.Print_Titles" localSheetId="1">餐饮服务!$2:$2</definedName>
    <definedName name="_xlnm.Print_Titles" localSheetId="0">食品销售!$3:$3</definedName>
    <definedName name="_xlnm.Print_Titles" localSheetId="2">现场制售!$2:$2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C64" authorId="0">
      <text>
        <r>
          <rPr>
            <b/>
            <sz val="9"/>
            <rFont val="宋体"/>
            <charset val="134"/>
          </rPr>
          <t>Administrator:</t>
        </r>
        <r>
          <rPr>
            <sz val="9"/>
            <rFont val="宋体"/>
            <charset val="134"/>
          </rPr>
          <t xml:space="preserve">
要求细化地址，重新出证</t>
        </r>
      </text>
    </comment>
  </commentList>
</comments>
</file>

<file path=xl/sharedStrings.xml><?xml version="1.0" encoding="utf-8"?>
<sst xmlns="http://schemas.openxmlformats.org/spreadsheetml/2006/main" count="7630" uniqueCount="3187">
  <si>
    <t xml:space="preserve">   大同市平城区食品小经营店备案公示信息</t>
  </si>
  <si>
    <t xml:space="preserve">股室名称： 市场准入股           日期：2026年7月1日至2026年7月25日                     股室负责人：王霞                 单位负责人：张贵   </t>
  </si>
  <si>
    <t>序号</t>
  </si>
  <si>
    <t>所属县(区)</t>
  </si>
  <si>
    <t>小经营店名称</t>
  </si>
  <si>
    <t>社会信用代码   （身份证号码）</t>
  </si>
  <si>
    <t>经营地址</t>
  </si>
  <si>
    <t>法定代表人（经营者）</t>
  </si>
  <si>
    <t>主体业态</t>
  </si>
  <si>
    <t>经营范围</t>
  </si>
  <si>
    <t>备案证编号</t>
  </si>
  <si>
    <t>日常监督管理机构</t>
  </si>
  <si>
    <t>日常监督管理人员</t>
  </si>
  <si>
    <t>投诉举报电话</t>
  </si>
  <si>
    <t>发证机关</t>
  </si>
  <si>
    <t>签发人</t>
  </si>
  <si>
    <t>发证日期</t>
  </si>
  <si>
    <t>有效日期</t>
  </si>
  <si>
    <t>平城区</t>
  </si>
  <si>
    <t>大同市平城区永泰街道小王食品店（个体工商户）</t>
  </si>
  <si>
    <t>92140213MAKFJKDP2Q</t>
  </si>
  <si>
    <t>山西省大同市平城区永泰街道友谊北街云汽园侧商2号</t>
  </si>
  <si>
    <t>王强</t>
  </si>
  <si>
    <t>食品销售</t>
  </si>
  <si>
    <t>预包装食品（含冷藏冷冻食品）销售、散装食品（含冷藏冷冻食品）销售</t>
  </si>
  <si>
    <t>SXJY10213000144700</t>
  </si>
  <si>
    <t>大同市平城区市场监督管理局</t>
  </si>
  <si>
    <t>由监管部门指定</t>
  </si>
  <si>
    <t>大同市平城区行政审批服务管理局</t>
  </si>
  <si>
    <t>武书宇</t>
  </si>
  <si>
    <t>2026.7.2</t>
  </si>
  <si>
    <t>2028.7.1</t>
  </si>
  <si>
    <t>大同市平城区沃购百货超市</t>
  </si>
  <si>
    <t>92140213MA0L828X6X</t>
  </si>
  <si>
    <t>大同市平城区御河西路御福苑2号商铺</t>
  </si>
  <si>
    <t>康中华</t>
  </si>
  <si>
    <t>SXJY10213000144994</t>
  </si>
  <si>
    <t>2026.7.3</t>
  </si>
  <si>
    <t>2028.7.2</t>
  </si>
  <si>
    <t>大同市平城区秀伟商贸中心</t>
  </si>
  <si>
    <t>92140204MA0K7JYT99</t>
  </si>
  <si>
    <t>平城区迎宾路友谊北街58号</t>
  </si>
  <si>
    <t>刘继洲</t>
  </si>
  <si>
    <t>SXJY10213000145036</t>
  </si>
  <si>
    <t>大同市平城区永泰街道啤气满满食品店（个体工商户）</t>
  </si>
  <si>
    <t>92140213MAKJ9NA14Y</t>
  </si>
  <si>
    <t>山西省大同市平城区永泰街道迎宾东路友谊南街晨光花园路东12号商铺</t>
  </si>
  <si>
    <t>刘剑</t>
  </si>
  <si>
    <t>预包装食品（含冷藏冷冻食品）销售、散装食品（含冷藏冷冻食品）销售、散装食品（含熟食制品）销售</t>
  </si>
  <si>
    <t>SXJY10213000145743</t>
  </si>
  <si>
    <t>2026.7.7</t>
  </si>
  <si>
    <t>2028.7.6</t>
  </si>
  <si>
    <t>大同市平城区金丝燕窝行</t>
  </si>
  <si>
    <t>92140202MA0HPA8A9U</t>
  </si>
  <si>
    <t>山西省大同市平城区永泰南路凯德世家广场百盛B1号</t>
  </si>
  <si>
    <t>马淑惠</t>
  </si>
  <si>
    <t>预包装食品（不含冷藏冷冻食品）销售</t>
  </si>
  <si>
    <t>SXJY10213000146359</t>
  </si>
  <si>
    <t>2026.7.9</t>
  </si>
  <si>
    <t>2028.7.8</t>
  </si>
  <si>
    <t>大同市平城区美英食品销售店（个体工商户）</t>
  </si>
  <si>
    <t>92140213MADQPAP31H</t>
  </si>
  <si>
    <t>山西省大同市平城区永泰街道锦旭花园小区外围1号楼4号商铺</t>
  </si>
  <si>
    <t>康美英</t>
  </si>
  <si>
    <t>SXJY10213000146367</t>
  </si>
  <si>
    <t>大同市平城区诚信志远果业柳港园店</t>
  </si>
  <si>
    <t>92140213MACB9RR113</t>
  </si>
  <si>
    <t>山西省大同市平城区永泰街道永泰公园南侧轩和家园12号楼1号商铺</t>
  </si>
  <si>
    <t>付英</t>
  </si>
  <si>
    <t>SXJY10213000146973</t>
  </si>
  <si>
    <t>2026.7.13</t>
  </si>
  <si>
    <t>2028.7.12</t>
  </si>
  <si>
    <t>大同市平城区福艮土特产店（个体工商户）</t>
  </si>
  <si>
    <t>92140213MAK3AR9K5M</t>
  </si>
  <si>
    <t>山西省大同市平城区永泰街道北都街友谊北街口门面东3-1号商铺</t>
  </si>
  <si>
    <t>张福艮</t>
  </si>
  <si>
    <t>SXJY10213000147111</t>
  </si>
  <si>
    <t>2026.7.14</t>
  </si>
  <si>
    <t>2028.7.13</t>
  </si>
  <si>
    <t>大同市平城区亲亲便利店</t>
  </si>
  <si>
    <t>92140202MA0HGA2262</t>
  </si>
  <si>
    <t>平城区柳航里2号楼4单元3号</t>
  </si>
  <si>
    <t>李向东</t>
  </si>
  <si>
    <t>预包装食品（含冷藏冷冻食品）销售</t>
  </si>
  <si>
    <t>SXJY10213000147179</t>
  </si>
  <si>
    <t>大同市平城区金贺生鲜食品店（个体工商户）</t>
  </si>
  <si>
    <t>92140213MAKG9CD293</t>
  </si>
  <si>
    <t>山西省大同市平城区永泰街道北都街怡景苑小区4楼6单元3号商铺</t>
  </si>
  <si>
    <t>张金贺</t>
  </si>
  <si>
    <t>SXJY10213000147371</t>
  </si>
  <si>
    <t>大同市平城区泓杰干果水果店</t>
  </si>
  <si>
    <t>92140213MACUF4DG2H</t>
  </si>
  <si>
    <t>山西省大同市平城区永泰街道御河西路水泉湾龙园西门D区外围5号商铺</t>
  </si>
  <si>
    <t>张红波</t>
  </si>
  <si>
    <t>SXJY10213000147355</t>
  </si>
  <si>
    <t>大同市平城区发缘之家岳灵生发养发馆（个体工商户）</t>
  </si>
  <si>
    <t>92140213MAE4QRWA7E</t>
  </si>
  <si>
    <t>山西省大同市平城区永泰街道御河西路与迎宾街交叉口水泉湾龙园E-16号商铺底商</t>
  </si>
  <si>
    <t>石环环</t>
  </si>
  <si>
    <t>SXJY10213000147339</t>
  </si>
  <si>
    <t>大同市平城区永泰街道云格岳灵养生保健店（个体工商户）</t>
  </si>
  <si>
    <t>92140213MAKGEJ1884</t>
  </si>
  <si>
    <t>山西省大同市平城区永泰街道迎宾东路友谊南街晨光花园路西11号商铺</t>
  </si>
  <si>
    <t>SXJY10213000147322</t>
  </si>
  <si>
    <t>大同市平城区壹佳便利店</t>
  </si>
  <si>
    <t>92140202MA0JTDK48G</t>
  </si>
  <si>
    <t>山西省大同市平城区永泰南路凯德世家广场盛座空间A座9号底商</t>
  </si>
  <si>
    <t>肖志颖</t>
  </si>
  <si>
    <t>SXJY10213000147291</t>
  </si>
  <si>
    <t>大同市平城区晋香李学刚熟食店</t>
  </si>
  <si>
    <t>92140202MA0HYYT3XF</t>
  </si>
  <si>
    <t>大同市平城区迎宾街73号云汽园小区7号楼1至2层侧3号商铺</t>
  </si>
  <si>
    <t>李学刚</t>
  </si>
  <si>
    <t>SXJY10213000148026</t>
  </si>
  <si>
    <t>2026.7.17</t>
  </si>
  <si>
    <t>2028.7.16</t>
  </si>
  <si>
    <t>大同市城区伊晟牛羊肉店</t>
  </si>
  <si>
    <t>92140202MA0H1WFT8Q</t>
  </si>
  <si>
    <t>城区友谊街二层楼街面楼1-3号</t>
  </si>
  <si>
    <t>马福平</t>
  </si>
  <si>
    <t>SXJY10213000147988</t>
  </si>
  <si>
    <t>大同市平城区成宇生活超市</t>
  </si>
  <si>
    <t>92140213MA7XGPQP5P</t>
  </si>
  <si>
    <t>山西省大同市平城区友谊南街博雅府10号楼72号商铺</t>
  </si>
  <si>
    <t>赵志佳</t>
  </si>
  <si>
    <t>SXJY10213000148286</t>
  </si>
  <si>
    <t>2026.7.20</t>
  </si>
  <si>
    <t>2028.7.19</t>
  </si>
  <si>
    <t>大同市平城区刘峰猪肉店</t>
  </si>
  <si>
    <t>92140213MA7XPC4L6W</t>
  </si>
  <si>
    <t>山西省大同市平城区御馨花都滨河路5号</t>
  </si>
  <si>
    <t>刘峰</t>
  </si>
  <si>
    <t>SXJY10213000148278</t>
  </si>
  <si>
    <t>大同市平城区全荣牛羊肉经营部</t>
  </si>
  <si>
    <t>92140213MA0LGUYU7E</t>
  </si>
  <si>
    <t>山西省大同市平城区友谊南街178号</t>
  </si>
  <si>
    <t>马子军</t>
  </si>
  <si>
    <t>SXJY10213000148536</t>
  </si>
  <si>
    <t>大同市平城区佳和便利店</t>
  </si>
  <si>
    <t>92140202MA0J44BL9B</t>
  </si>
  <si>
    <t>山西省大同市平城区迎宾东路8号院2-1号</t>
  </si>
  <si>
    <t>马秀清</t>
  </si>
  <si>
    <t>SXJY10213000148616</t>
  </si>
  <si>
    <t>2026.7.21</t>
  </si>
  <si>
    <t>2028.7.20</t>
  </si>
  <si>
    <t>大同市平城区百益正浩商贸行</t>
  </si>
  <si>
    <t>92140213MAD019AUXP</t>
  </si>
  <si>
    <t>山西省大同市平城区中央美域达观底商917号</t>
  </si>
  <si>
    <t>王胜芝</t>
  </si>
  <si>
    <t>SXJY10213000149537</t>
  </si>
  <si>
    <t>2026.7.24</t>
  </si>
  <si>
    <t>2028.7.23</t>
  </si>
  <si>
    <t>大同市平城区永泰街道博泰烟酒类销售店（个体工商户）</t>
  </si>
  <si>
    <t>92140213MAKDJ6TN81</t>
  </si>
  <si>
    <t>山西省大同市平城区永泰街道博雅府小区外围81号</t>
  </si>
  <si>
    <t>李光兴</t>
  </si>
  <si>
    <t>预包装食品（含冷藏冷冻食品）销售、散装食品（不含冷藏冷冻食品）销售</t>
  </si>
  <si>
    <t>SXJY10213000149922</t>
  </si>
  <si>
    <t>2026.7.27</t>
  </si>
  <si>
    <t>2028.7.26</t>
  </si>
  <si>
    <t>大同市平城区老季猪肉店</t>
  </si>
  <si>
    <t>92140213MA7YL83G7L</t>
  </si>
  <si>
    <t>山西省大同市平城区白登山街道御东学府CA6-1号商铺</t>
  </si>
  <si>
    <t>谢素英</t>
  </si>
  <si>
    <t>预包装食品（含冷藏冷冻食品）销售散装食品（含冷藏冷冻食品）销售</t>
  </si>
  <si>
    <t>SXJY10213000145245</t>
  </si>
  <si>
    <t>白登山市场监督管理所</t>
  </si>
  <si>
    <t>张秉亨</t>
  </si>
  <si>
    <t>大同市平城区御晋牛羊肉店</t>
  </si>
  <si>
    <t>92140213MADLN0689L</t>
  </si>
  <si>
    <t>山西省大同市平城区白登山街道境湖园外围687号商铺</t>
  </si>
  <si>
    <t>程海兵</t>
  </si>
  <si>
    <t>SXJY10213000145253</t>
  </si>
  <si>
    <t>大同市平城区泗庄李三熟肉店</t>
  </si>
  <si>
    <t>92140211MA0HGL2XXE</t>
  </si>
  <si>
    <t>山西省大同市平城区白登山街道镜湖园小区3号门面房</t>
  </si>
  <si>
    <t>李刊</t>
  </si>
  <si>
    <t>散装食品（含熟食制品）销售</t>
  </si>
  <si>
    <t>SXJY10213000145680</t>
  </si>
  <si>
    <t>大同市平城区小霍道口香熟食城</t>
  </si>
  <si>
    <t>92140204MA0K4PDC6X</t>
  </si>
  <si>
    <t>山西省大同市平城区白登山街道御东学府小区B区C1号商铺</t>
  </si>
  <si>
    <t>霍守鹏</t>
  </si>
  <si>
    <t>预包装食品（不含冷藏冷冻食品）销售散装食品（含熟食制品）销售</t>
  </si>
  <si>
    <t>SXJY10213000145698</t>
  </si>
  <si>
    <t>大同市平城区晨硕烟酒行</t>
  </si>
  <si>
    <t>92140213MA7XC8HH4B</t>
  </si>
  <si>
    <t>山西省大同市平城区白登山街道文盛街古城佳园B区外围45号商铺</t>
  </si>
  <si>
    <t>张慧妮</t>
  </si>
  <si>
    <t>SXJY10213000146885</t>
  </si>
  <si>
    <t>大同市平城区源枢堂养生馆</t>
  </si>
  <si>
    <t>92140213MAENWF4R5L</t>
  </si>
  <si>
    <t>山西省大同市平城区白登山街道御东学府小区FB-7商铺</t>
  </si>
  <si>
    <t>张红林</t>
  </si>
  <si>
    <t>SXJY10213000147568</t>
  </si>
  <si>
    <t>大同市平城区聚汇调味品配送中心</t>
  </si>
  <si>
    <t>92140211MA0HKDCJ9J</t>
  </si>
  <si>
    <t>山西省大同市平城区白登山街道马家小村东一号</t>
  </si>
  <si>
    <t>王珍</t>
  </si>
  <si>
    <t>SXJY10213000147592</t>
  </si>
  <si>
    <t>大同市平城区馨达副食经销部</t>
  </si>
  <si>
    <t>92140202MA0HFFRE1X</t>
  </si>
  <si>
    <t>山西省大同市平城区白登山街道马家小村太平家私院内1号</t>
  </si>
  <si>
    <t>王艳青</t>
  </si>
  <si>
    <t>SXJY10213000147605</t>
  </si>
  <si>
    <t>大同市平城区大宇食品经销部</t>
  </si>
  <si>
    <t>92140213MA7XK6R23X</t>
  </si>
  <si>
    <t>山西省大同市平城区白登山街道燕庄村3号院</t>
  </si>
  <si>
    <t>段旭东</t>
  </si>
  <si>
    <t>SXJY10213000147621</t>
  </si>
  <si>
    <t>大同市平城区墩华便利店</t>
  </si>
  <si>
    <t>92140213MA0LL4UG3E</t>
  </si>
  <si>
    <t>山西省大同市平城区白登山街道文兴路御东学府B2栋4号商铺</t>
  </si>
  <si>
    <t>王志刚</t>
  </si>
  <si>
    <t>SXJY10213000147648</t>
  </si>
  <si>
    <t>大同市平城区百姓乐超市</t>
  </si>
  <si>
    <t>92140211MA0HLTJL9C</t>
  </si>
  <si>
    <t>山西省大同市平城区白登山街道马家小村北魏大街18号</t>
  </si>
  <si>
    <t>冯俊霹</t>
  </si>
  <si>
    <t>SXJY10213000147672</t>
  </si>
  <si>
    <t>大同市平城区赣江南骨里香熟食店</t>
  </si>
  <si>
    <t>92140213MACH3TKJ2X</t>
  </si>
  <si>
    <t>山西省大同市平城区白登山街道云州街古城佳园B区4-1号商铺</t>
  </si>
  <si>
    <t>陈玉林</t>
  </si>
  <si>
    <t>SXJY10213000148368</t>
  </si>
  <si>
    <t>智链（大同）科技有限公司</t>
  </si>
  <si>
    <t>91140213MADA7EKK7X</t>
  </si>
  <si>
    <t>山西省大同市平城区白登山街道太和路文盛街口肖怡轩外围商铺126号</t>
  </si>
  <si>
    <t>马奇山</t>
  </si>
  <si>
    <t>SXJY10213000149310</t>
  </si>
  <si>
    <t>大同市平城区晋喜土特产店</t>
  </si>
  <si>
    <t>92140213MAEA18U185</t>
  </si>
  <si>
    <t>山西省大同市平城区白登山街道永寿路云州苑西门B3号楼6号商铺</t>
  </si>
  <si>
    <t>徐艳</t>
  </si>
  <si>
    <t>SXJY10213000149980</t>
  </si>
  <si>
    <t>大同馨万宸商贸有限公司</t>
  </si>
  <si>
    <t>91140213MA0L4CJ95B</t>
  </si>
  <si>
    <t>山西省大同市平城区白登山街道马家小村二轻局院内3号房</t>
  </si>
  <si>
    <t>王颍</t>
  </si>
  <si>
    <t>SXJY10213000149998</t>
  </si>
  <si>
    <t>大同市平城区江霞超市二部</t>
  </si>
  <si>
    <t>92140213MA7Y010B3L</t>
  </si>
  <si>
    <t>山西省大同市平城区白登山街道御东学府D-D6号商铺</t>
  </si>
  <si>
    <t>张永霞</t>
  </si>
  <si>
    <t>SXJY10213000150006</t>
  </si>
  <si>
    <t>大同市平城区海益烟酒店</t>
  </si>
  <si>
    <t>92140211MA0JAUHH8W</t>
  </si>
  <si>
    <t>山西省大同市平城区白登山街道御东学府E区3号楼2号商铺</t>
  </si>
  <si>
    <t>黄秀英</t>
  </si>
  <si>
    <t>SXJY10213000150292</t>
  </si>
  <si>
    <t>大同市平城区宏玉小卖部</t>
  </si>
  <si>
    <t>92140211MA0J01B90G</t>
  </si>
  <si>
    <t>山西省大同市平城区白登山街道古城C区外围商铺</t>
  </si>
  <si>
    <t>张宏玉</t>
  </si>
  <si>
    <t>SXJY10213000150573</t>
  </si>
  <si>
    <t>大同市平城区榴鲜宝水果店（个体工商户）</t>
  </si>
  <si>
    <t>92140213MAK948D91U</t>
  </si>
  <si>
    <t>山西省大同市平城区大庆路街道同兴街27楼一层商铺
18636250158</t>
  </si>
  <si>
    <t>赵利忠</t>
  </si>
  <si>
    <t>SXJY10213000148251</t>
  </si>
  <si>
    <t>鲍磊</t>
  </si>
  <si>
    <t>大同市平城区晋美电子商务行（个体工商户）</t>
  </si>
  <si>
    <t>92140213MAKHDEURX8</t>
  </si>
  <si>
    <t>https://shop.pinduoduo.com/11qmLrPS
15388522521</t>
  </si>
  <si>
    <t>田宝文</t>
  </si>
  <si>
    <t>SXJY10213000148510</t>
  </si>
  <si>
    <t>大同市平城区惠鲜猪肉部大庆东路店</t>
  </si>
  <si>
    <t>92140213MA7XRXNC1M</t>
  </si>
  <si>
    <t>山西省大同市平城区大庆东路345号商铺
13754929308</t>
  </si>
  <si>
    <t>张佳佳</t>
  </si>
  <si>
    <t>SXJY10213000148593</t>
  </si>
  <si>
    <t>大同市平城区大庆路街道小元食品店（个体工商户）</t>
  </si>
  <si>
    <t>92140213MAKH96397J</t>
  </si>
  <si>
    <t>山西省大同市平城区大庆路街道前进街535号福雷振兴农贸市场院内二区52号商铺13025541888</t>
  </si>
  <si>
    <t>钟贞兵</t>
  </si>
  <si>
    <t>SXJY10213000149779</t>
  </si>
  <si>
    <t>大同市平城区丽丽粮油经销部</t>
  </si>
  <si>
    <t>92140211MA0JF0UG88</t>
  </si>
  <si>
    <t>山西省大同市平城区车城集贸8号13111226997</t>
  </si>
  <si>
    <t>黄二丽</t>
  </si>
  <si>
    <t>SXJY10213000150178</t>
  </si>
  <si>
    <t>大同市平城区张登启众和粮油销售店</t>
  </si>
  <si>
    <t>92140213MADQ48LW3Y</t>
  </si>
  <si>
    <t>山西省大同市平城区古城街道滨河路平城桥集贸市场E区31号</t>
  </si>
  <si>
    <t>张登启</t>
  </si>
  <si>
    <t>预包装食品（不含冷藏冷冻食品）销售散装食品（不含冷藏冷冻食品）销售</t>
  </si>
  <si>
    <t>SXJY10213000001353</t>
  </si>
  <si>
    <t>大同市平城区行政审批服务管理局古城街道便民服务中心</t>
  </si>
  <si>
    <t>韩日磊</t>
  </si>
  <si>
    <t>大同市平城区古城街道北魏古里民宿店（个体工商户）</t>
  </si>
  <si>
    <t>92140213MAKDY4GB3U</t>
  </si>
  <si>
    <t>山西省大同市平城区古城街道武定门内街紫云华城九仙里3-8-5</t>
  </si>
  <si>
    <t>李彩霞</t>
  </si>
  <si>
    <t>SXJY10213000147066</t>
  </si>
  <si>
    <t>大同市平城区古城街道晋满源土特产店（个体工商户）</t>
  </si>
  <si>
    <t>92140213MAKFLXHQ28</t>
  </si>
  <si>
    <t>山西省大同市平城区古城街道云林街御华帝景10号楼10号底商</t>
  </si>
  <si>
    <t>贾小军</t>
  </si>
  <si>
    <t>散装食品（含冷藏冷冻食品）销售预包装食品（含冷藏冷冻食品）销售</t>
  </si>
  <si>
    <t>SXJY10213000147613</t>
  </si>
  <si>
    <t>大同市城区李三肉店</t>
  </si>
  <si>
    <t>92140202MA0HM3YU2J</t>
  </si>
  <si>
    <t>大同市平城区古城街道大十字宁馨小区1号楼甲1号商铺</t>
  </si>
  <si>
    <t>李万春</t>
  </si>
  <si>
    <t>散装食品（含冷藏冷冻食品）销售散装食品（含熟食制品）销售</t>
  </si>
  <si>
    <t>SXJY10213000147744</t>
  </si>
  <si>
    <t>大同市平城区古城街道千硕岳灵美发店（个体工商户）</t>
  </si>
  <si>
    <t>92140213MAKJL3A15X</t>
  </si>
  <si>
    <t>山西省大同市平城区古城街道北都街北侧太阳城二期北区3幢1至2层3#-11号商铺</t>
  </si>
  <si>
    <t>SXJY10213000148000</t>
  </si>
  <si>
    <t>大同市平城区壹佳土特产超市</t>
  </si>
  <si>
    <t>92140213MACUQ2KD77</t>
  </si>
  <si>
    <t>山西省大同市平城区古城街道清远街南侧C区28号商铺</t>
  </si>
  <si>
    <t>预包装食品（含冷藏冷冻食品）销售散装食品（不含冷藏冷冻食品）销售</t>
  </si>
  <si>
    <t>SXJY10213000148034</t>
  </si>
  <si>
    <t>大同市平城区壹佳土特产超市三部（个体工商户）</t>
  </si>
  <si>
    <t>92140213MADFA6G15B</t>
  </si>
  <si>
    <t>山西省大同市平城区古城街道潘家园文化市场外围49号商铺</t>
  </si>
  <si>
    <t>SXJY10213000148042</t>
  </si>
  <si>
    <t>大同市平城区晋韵礼土特产超市（个体工商户）</t>
  </si>
  <si>
    <t>92140213MAE1RYD81Q</t>
  </si>
  <si>
    <t>山西省大同市平城区古城街道永泰路清真寺广场15号街铺一楼</t>
  </si>
  <si>
    <t>张仙云</t>
  </si>
  <si>
    <t>SXJY10213000148059</t>
  </si>
  <si>
    <t>大同市平城区富贵便利店</t>
  </si>
  <si>
    <t>92140202MA0HREQ46K</t>
  </si>
  <si>
    <t>大同市平城区古城街道和阳街北侧法华寺西2号商铺</t>
  </si>
  <si>
    <t>谭艳癸</t>
  </si>
  <si>
    <t>SXJY10213000148392</t>
  </si>
  <si>
    <t>大同市平城区古城街道聚盛昌源土特产超市（个体工商户）</t>
  </si>
  <si>
    <t>92140213MAKGJQF67Q</t>
  </si>
  <si>
    <t>山西省大同市平城区古城街道教场街福兴园13楼9号商铺</t>
  </si>
  <si>
    <t>杨冰冰</t>
  </si>
  <si>
    <t>SXJY10213000148753</t>
  </si>
  <si>
    <t>大同市平城区福咬住食品饮料铺（个体工商户）</t>
  </si>
  <si>
    <t>92140213MA0LA8G12W</t>
  </si>
  <si>
    <t>平城区鼓楼西街戏台西廊户8号</t>
  </si>
  <si>
    <t>夏程蕾</t>
  </si>
  <si>
    <t>SXJY10213000148858</t>
  </si>
  <si>
    <t>大同市平城区青松综合食品厂直销超市帅府店</t>
  </si>
  <si>
    <t>92140202MA0JF08G8B</t>
  </si>
  <si>
    <t>大同市平城区帅府街18号帅府小区5号楼6号商铺</t>
  </si>
  <si>
    <t>高志红</t>
  </si>
  <si>
    <t>SXJY10213000148899</t>
  </si>
  <si>
    <t>大同市构树食品有限责任公司</t>
  </si>
  <si>
    <t>91140200MA0MURX713</t>
  </si>
  <si>
    <t>山西省大同市平城区古城街道广府角东南邑历史文化街区东门大巷17号</t>
  </si>
  <si>
    <t>李丽俐</t>
  </si>
  <si>
    <t>预包装食品（含冷藏冷冻食品）销售预包装食品（不含冷藏冷冻食品）销售热食类食品制售</t>
  </si>
  <si>
    <t>SXJY10213000148954</t>
  </si>
  <si>
    <t>大同市平城区古城街道桃香园土特产食品店（个体工商户）</t>
  </si>
  <si>
    <t>92140213MAD8CFQ0XG</t>
  </si>
  <si>
    <t>山西省大同市平城区古城街道清远街潘家园C区56号</t>
  </si>
  <si>
    <t>黄志军</t>
  </si>
  <si>
    <t>SXJY10213000149289</t>
  </si>
  <si>
    <t>大同市平城区魏公坊钟楼店土特产店（个体工商户）</t>
  </si>
  <si>
    <t>92140213MAK8UHJU7X</t>
  </si>
  <si>
    <t>山西省大同市平城区古城街道帅府项目A2、A3商铺</t>
  </si>
  <si>
    <t>卢灵军</t>
  </si>
  <si>
    <t>SXJY10213000149416</t>
  </si>
  <si>
    <t>大同市平城区雪鹿镖局食品经营部（个体工商户）</t>
  </si>
  <si>
    <t>92140213MAKCMWJTXC</t>
  </si>
  <si>
    <t>山西省大同市平城区古城街道兴和路御北园东园西21号商铺二层</t>
  </si>
  <si>
    <t>杨妙</t>
  </si>
  <si>
    <t>SXJY10213000150071</t>
  </si>
  <si>
    <t>大同市平城区古城街道福知味食品经营部（个体工商户）</t>
  </si>
  <si>
    <t>92140213MAKG1Q83XE</t>
  </si>
  <si>
    <t>山西省大同市平城区古城街道北都街北侧太阳城二期北区9号商业1至2层9#-1号商铺</t>
  </si>
  <si>
    <t>李宇凡</t>
  </si>
  <si>
    <t>散装食品（含熟食制品）销售预包装食品（含冷藏冷冻食品）销售</t>
  </si>
  <si>
    <t>SXJY10213000150135</t>
  </si>
  <si>
    <t>大同市平城区魏三鲜肉店</t>
  </si>
  <si>
    <t>92140213MA0KXRQT1C</t>
  </si>
  <si>
    <t>山西省大同市平城区开源街道华阳日月城12幢1至2层71号商铺</t>
  </si>
  <si>
    <t>王润琴</t>
  </si>
  <si>
    <t>散装食品（含冷藏冷冻食品）销售</t>
  </si>
  <si>
    <t>SXJY10213000145165</t>
  </si>
  <si>
    <t>开源市场监督管理所</t>
  </si>
  <si>
    <t>由监督管理机构指定</t>
  </si>
  <si>
    <t>平城区行政审批服务管理局</t>
  </si>
  <si>
    <t>刘亚莉</t>
  </si>
  <si>
    <t>大同市平城区开源街晋王卤小吃服务店</t>
  </si>
  <si>
    <t>92140213MAKFJ2EM5T</t>
  </si>
  <si>
    <t>山西省大同市平城区开源街道昌荣路悦城金懋府3#商业</t>
  </si>
  <si>
    <t>史青兰</t>
  </si>
  <si>
    <t>SXJY10213000147697</t>
  </si>
  <si>
    <t>大同市平城区张志英肉铺</t>
  </si>
  <si>
    <t>92140213MA7XMBG44K</t>
  </si>
  <si>
    <t>西河河村村第五网格南一排1号</t>
  </si>
  <si>
    <t>张志英</t>
  </si>
  <si>
    <t>SXJY10213000147630</t>
  </si>
  <si>
    <t>大同市平城区福源鸭脖经销部</t>
  </si>
  <si>
    <t>92140213MA0L8HG75X</t>
  </si>
  <si>
    <t>魏都新城B区D4-4号商铺</t>
  </si>
  <si>
    <t>赵志萍</t>
  </si>
  <si>
    <t>SXJY10213000148995</t>
  </si>
  <si>
    <t>大同市平城区轩辕肉铺</t>
  </si>
  <si>
    <t>92140213MADTWCDJ2M</t>
  </si>
  <si>
    <t>山西省大同市平城区开源街道魏都新城C区S2-C1-4号商铺</t>
  </si>
  <si>
    <t>王连平</t>
  </si>
  <si>
    <t>SXJY10213000149002</t>
  </si>
  <si>
    <t>大同市平城区转生便利店</t>
  </si>
  <si>
    <t>92140213MAKK3F0T6P</t>
  </si>
  <si>
    <t>山西省大同市平城区开源街道华阳日月城20幢1层136号</t>
  </si>
  <si>
    <t>李振华</t>
  </si>
  <si>
    <t>SXJY10213000149043</t>
  </si>
  <si>
    <t>大同市平城区一车烘焙食品店</t>
  </si>
  <si>
    <t>92140213MAKJDC370P</t>
  </si>
  <si>
    <t>山西省大同市平城区开源街道魏都新城B区C1幢1层2号商铺</t>
  </si>
  <si>
    <t>薛涛</t>
  </si>
  <si>
    <t>SXJY10213000149883</t>
  </si>
  <si>
    <t>大同市平城区福到来超市店（个体工商户）</t>
  </si>
  <si>
    <t>92140213MAK3ULC117</t>
  </si>
  <si>
    <t>山西省大同市平城区鹿苑街道滨河路观澜华府C区2-2-5号商铺一层</t>
  </si>
  <si>
    <t>张凤燕</t>
  </si>
  <si>
    <t>SXJY10213000145010</t>
  </si>
  <si>
    <t>王明</t>
  </si>
  <si>
    <t>付杰</t>
  </si>
  <si>
    <t>大同市平城区丽橙便利店（个体工商户）</t>
  </si>
  <si>
    <t>92140213MAKHB3381Q</t>
  </si>
  <si>
    <t>山西省大同市平城区鹿苑街道御河西路东侧观澜华府综合楼1至4层2号103号商铺</t>
  </si>
  <si>
    <t>李志英</t>
  </si>
  <si>
    <t>预包装食品（含冷藏冷冻食品）销售散装食品（含冷藏冷冻食品）销售自制饮品制售</t>
  </si>
  <si>
    <t>SXJY10213000145296</t>
  </si>
  <si>
    <t>大同市平城区关淑英便民店</t>
  </si>
  <si>
    <t>92140211MA0JP33AXE</t>
  </si>
  <si>
    <t>大同市平城区马军营乡白马城村</t>
  </si>
  <si>
    <t>关淑英</t>
  </si>
  <si>
    <t xml:space="preserve">
预包装食品（含冷藏冷冻食品）销售散装食品（不含冷藏冷冻食品）销售</t>
  </si>
  <si>
    <t>SXJY10213000145614</t>
  </si>
  <si>
    <t>大同市平城区荟丰轩茶业经营部(个体工商户）</t>
  </si>
  <si>
    <t>92140213MAKAP7Y63X</t>
  </si>
  <si>
    <t>山西省大同市平城区鹿苑街道北苑路东侧北都丽园6A号楼1至2层10号商铺</t>
  </si>
  <si>
    <t>翟晓燕</t>
  </si>
  <si>
    <t>SXJY10213000147154</t>
  </si>
  <si>
    <t>大同市平城区李占财小卖部</t>
  </si>
  <si>
    <t>92140213MA0LA0K326</t>
  </si>
  <si>
    <t>大同市平城区马军营乡白马城村同丰路546号商铺</t>
  </si>
  <si>
    <t>李占财</t>
  </si>
  <si>
    <t>SXJY10213000147195</t>
  </si>
  <si>
    <t>大同市平城区万顺鑫生活超市</t>
  </si>
  <si>
    <t>92140213MACKH8N67H</t>
  </si>
  <si>
    <t>山西省大同市平城区鹿苑街道白马城新村995号商铺</t>
  </si>
  <si>
    <t>张建国</t>
  </si>
  <si>
    <t>SXJY10213000148866</t>
  </si>
  <si>
    <t>大同市平城区鲜原鲜肉店（个体工商户）</t>
  </si>
  <si>
    <t>92140213MADY1NJW2X</t>
  </si>
  <si>
    <t>山西省大同市平城区鹿苑街道北苑路北立生巷北辰花园南区94号楼外围3号商铺</t>
  </si>
  <si>
    <t>张坚</t>
  </si>
  <si>
    <t>SXJY10213000148979</t>
  </si>
  <si>
    <t>大同市猪先生食品销售有限公司</t>
  </si>
  <si>
    <t>91140213MAKH5THP88</t>
  </si>
  <si>
    <t>山西省大同市平城区鹿苑街道北苑路北立生巷67北辰花园80#4-81门面房</t>
  </si>
  <si>
    <t>张海洋</t>
  </si>
  <si>
    <t>预包装食品（含冷藏冷冻食品）销售散装食品（含冷藏冷冻食品）销售散装食品（含熟食制品）销售</t>
  </si>
  <si>
    <t>SXJY10213000149738</t>
  </si>
  <si>
    <t>大同市平城区佳望肉食品店（个体工商户）</t>
  </si>
  <si>
    <t>92140213MAKHBQPRXA</t>
  </si>
  <si>
    <t>山西省大同市平城区鹿苑街道北苑路48号雁北煤校西马路外围临街18号商铺</t>
  </si>
  <si>
    <t>岳诗文</t>
  </si>
  <si>
    <t>SXJY10213000150186</t>
  </si>
  <si>
    <t>大同市平城区爱进生活超市（个体工商户）</t>
  </si>
  <si>
    <t>92140213MADFR4D567</t>
  </si>
  <si>
    <t>山西省大同市平城区马军营街道绿洲西城三区9号楼1单元底商101号</t>
  </si>
  <si>
    <t>马叶慧</t>
  </si>
  <si>
    <t>SXJY10213000148569</t>
  </si>
  <si>
    <t>大同市平城区行政审批服务管理局 马军营街道便民中心</t>
  </si>
  <si>
    <t>张磊</t>
  </si>
  <si>
    <t>大同市平城区老闫师傅熟食店（个体工商户）</t>
  </si>
  <si>
    <t>92140213MADP4WRK8F</t>
  </si>
  <si>
    <t>山西省大同市平城区马军营街道马军营村2号楼底部102号商铺</t>
  </si>
  <si>
    <t>陈海林</t>
  </si>
  <si>
    <t>散装食品（含熟食制品）销售散装食品（含冷藏冷冻食品）销售</t>
  </si>
  <si>
    <t>SXJY10213000148585</t>
  </si>
  <si>
    <t>大同市平城区韩成花椒经销部</t>
  </si>
  <si>
    <t>92140213MA0KMQ9Y16</t>
  </si>
  <si>
    <t>平城区康圆市场东二区4号</t>
  </si>
  <si>
    <t>席敏</t>
  </si>
  <si>
    <t>SXJY10213000148624</t>
  </si>
  <si>
    <t>大同市平城区千金海产品经销部</t>
  </si>
  <si>
    <t>92140211MA0HRBY9XD</t>
  </si>
  <si>
    <t>山西省大同市平城区新发农产品批发市场A区31号</t>
  </si>
  <si>
    <t>林高波</t>
  </si>
  <si>
    <t>SXJY10213000148657</t>
  </si>
  <si>
    <t>大同市平城区聚宏超市</t>
  </si>
  <si>
    <t>92140211MA0JF3FBXM</t>
  </si>
  <si>
    <t>大同市平城区马军营乡下皇庄村33号</t>
  </si>
  <si>
    <t>郭凤兰</t>
  </si>
  <si>
    <t>SXJY10213000148673</t>
  </si>
  <si>
    <t>大同市平城区普顺堂诊所有限公司</t>
  </si>
  <si>
    <t>91140213MADLAA3Y9Q</t>
  </si>
  <si>
    <t>山西省大同市平城区马军营街道同泉东路绿洲西城S区17号楼4号商铺</t>
  </si>
  <si>
    <t>赵彩利</t>
  </si>
  <si>
    <t>散装食品（不含冷藏冷冻食品）销售预包装食品（不含冷藏冷冻食品）销售</t>
  </si>
  <si>
    <t>SXJY10213000148681</t>
  </si>
  <si>
    <t>大同市城区张晓俊冻品行</t>
  </si>
  <si>
    <t>92140202MA0J2WHA2B</t>
  </si>
  <si>
    <t>山西省大同市平城区马军营街道十里店村新发农产品批发市场A座40号</t>
  </si>
  <si>
    <t>徐美兰</t>
  </si>
  <si>
    <t>SXJY10213000148737</t>
  </si>
  <si>
    <t>大同市平城区侯美兰小卖部（个体工商户）</t>
  </si>
  <si>
    <t>92140202MA0J6UB920</t>
  </si>
  <si>
    <t>山西省大同市平城区马军营街道糖厂十二号家属楼一层门面房4号</t>
  </si>
  <si>
    <t>侯美兰</t>
  </si>
  <si>
    <t>SXJY10213000148874</t>
  </si>
  <si>
    <t>大同市平城区合诚商贸店（个体工商户）</t>
  </si>
  <si>
    <t>92140213MAKJL2FW88</t>
  </si>
  <si>
    <t>山西省大同市平城区马军营街道十里店村新发农产品批发市场A座13号</t>
  </si>
  <si>
    <t>刘志勇</t>
  </si>
  <si>
    <t>SXJY10213000148911</t>
  </si>
  <si>
    <t>大同市平城区一贝水产行（个体工商户）</t>
  </si>
  <si>
    <t>92140213MAKG8A3Y6P</t>
  </si>
  <si>
    <t>山西省大同市平城区马军营街道十里店村新发农产品批发市场A座32号</t>
  </si>
  <si>
    <t>王金杰</t>
  </si>
  <si>
    <t>SXJY10213000148920</t>
  </si>
  <si>
    <t>大同市平城区鑫杞源食品经销部</t>
  </si>
  <si>
    <t>92140213MA0KENY359</t>
  </si>
  <si>
    <t>山西省大同市平城区马军营街道同泉路康圆果蔬综合市场干果区18号商铺</t>
  </si>
  <si>
    <t>张东攀</t>
  </si>
  <si>
    <t>SXJY10213000148938</t>
  </si>
  <si>
    <t>大同市平城区菜鲜来蔬菜店（个体工商户）</t>
  </si>
  <si>
    <t>92140213MAE880UY2P</t>
  </si>
  <si>
    <t>山西省大同市平城区马军营街道同泉东路绿洲西城金泽苑外围9号商铺</t>
  </si>
  <si>
    <t>曹辉</t>
  </si>
  <si>
    <t>SXJY10213000148946</t>
  </si>
  <si>
    <t>大同市平城区宏祥超市</t>
  </si>
  <si>
    <t>92140211MA0JF32QX9</t>
  </si>
  <si>
    <t>大同市平城区马军营村101号商铺</t>
  </si>
  <si>
    <t>胡鑫</t>
  </si>
  <si>
    <t>SXJY10213000149192</t>
  </si>
  <si>
    <t>大同市平城区青松糕点直销商场龙巷苑店</t>
  </si>
  <si>
    <t>92140202MA0JEUGM4W</t>
  </si>
  <si>
    <t>大同市平城区新建北路181号龙巷苑甲1号5单元1号</t>
  </si>
  <si>
    <t>许静</t>
  </si>
  <si>
    <t>散装食品（含冷藏冷冻食品）销售、预包装食品（含冷藏冷冻食品）销售</t>
  </si>
  <si>
    <t>SXJY10213000141952</t>
  </si>
  <si>
    <t>清远市场监督管理所</t>
  </si>
  <si>
    <t>大同市平城区市场行政审批服务管理局</t>
  </si>
  <si>
    <t>边睿</t>
  </si>
  <si>
    <t>大同市平城区清远街道冀点成人北环路日用品店(个体工商户)</t>
  </si>
  <si>
    <t>92140213MAKF2Y852D</t>
  </si>
  <si>
    <t>山西省大同市平城区清远街道北环路五星花园2幢13室商铺</t>
  </si>
  <si>
    <t>刘佳</t>
  </si>
  <si>
    <t>SXJY10213000142183</t>
  </si>
  <si>
    <t>大同市平城区清远街道长诚新天地土特产商贸店（个体工商户）</t>
  </si>
  <si>
    <t>92140213MAKG6HBFX0</t>
  </si>
  <si>
    <t>山西省大同市平城区清远街道魏都大道魏都大道953号新建北路19号裙楼东南角一层营业厅南起1号商铺</t>
  </si>
  <si>
    <t>韩君</t>
  </si>
  <si>
    <t>SXJY10213000142757</t>
  </si>
  <si>
    <t>大同市平城区张桂云小卖店</t>
  </si>
  <si>
    <t>92140202MA0J8DKL23</t>
  </si>
  <si>
    <t>山西省大同市平城区拥军路五星花园小区1-17号商铺</t>
  </si>
  <si>
    <t>张桂云</t>
  </si>
  <si>
    <t>SXJY10213000144531</t>
  </si>
  <si>
    <t>大同市平城区爱云牛羊肉店</t>
  </si>
  <si>
    <t>92140213MA7XYN4118</t>
  </si>
  <si>
    <t>山西省大同市平城区清远街道宋庄集贸市场40号商铺</t>
  </si>
  <si>
    <t>睢爱云</t>
  </si>
  <si>
    <t>SXJY10213000145841</t>
  </si>
  <si>
    <t>大同市平城区五洲超市</t>
  </si>
  <si>
    <t>92140211MA0J2FNC0N</t>
  </si>
  <si>
    <t>五州帝景南门西9号商铺</t>
  </si>
  <si>
    <t>杨静福</t>
  </si>
  <si>
    <t>SXJY10213000145868</t>
  </si>
  <si>
    <t>大同市平城区钰羊右玉牛羊肉店</t>
  </si>
  <si>
    <t>92140202MA0HQKDCX1</t>
  </si>
  <si>
    <t>山西省大同市平城区花园里2号楼10号商铺</t>
  </si>
  <si>
    <t>刘叶青</t>
  </si>
  <si>
    <t>SXJY10213000147584</t>
  </si>
  <si>
    <t>大同市平城区三女调料酱菜批发部</t>
  </si>
  <si>
    <t>92140213MA7XXWUK11</t>
  </si>
  <si>
    <t>山西省大同市平城区宋庄南路惠民市场34号</t>
  </si>
  <si>
    <t>李秀枝</t>
  </si>
  <si>
    <t>预包装食品（不含冷藏冷冻食品）销售、散装食品（不含冷藏冷冻食品）销售</t>
  </si>
  <si>
    <t>SXJY10213000148649</t>
  </si>
  <si>
    <t>大同市平城区水泊寺街道小田食品销售店</t>
  </si>
  <si>
    <t>92140213MAKGG2HT67</t>
  </si>
  <si>
    <t>山西省大同市平城区水泊寺街道绿地世纪城二期B-30号商铺</t>
  </si>
  <si>
    <t>田文杰</t>
  </si>
  <si>
    <t>SXJY10213000144620</t>
  </si>
  <si>
    <t>李小琴</t>
  </si>
  <si>
    <t xml:space="preserve">大同市平城区行政审批服务管理局
水泊寺街道便民中心 </t>
  </si>
  <si>
    <t>赵玥</t>
  </si>
  <si>
    <t>2026.07.01</t>
  </si>
  <si>
    <t>2028.06.30</t>
  </si>
  <si>
    <t>大同市平城区泓禧会教育咨询工作室</t>
  </si>
  <si>
    <t>92140213MAK5C1THXM</t>
  </si>
  <si>
    <t>山西省大同市平城区水泊寺街道太和路东侧重熙街北侧太和汇城市广场1幢5层1-0501号商铺</t>
  </si>
  <si>
    <t>张学</t>
  </si>
  <si>
    <t>SXJY10213000144863</t>
  </si>
  <si>
    <t>2026.07.02</t>
  </si>
  <si>
    <t>2028.07.01</t>
  </si>
  <si>
    <t>大同市平城区小李鲜肉食品店</t>
  </si>
  <si>
    <t>92140213MAKC53PN70</t>
  </si>
  <si>
    <t>山西省大同市平城区水泊寺街道恒大绿洲一期恒大影城一层1058号商铺</t>
  </si>
  <si>
    <t>田双</t>
  </si>
  <si>
    <t>SXJY10213000145229</t>
  </si>
  <si>
    <t>2026.07.06</t>
  </si>
  <si>
    <t>2028.07.05</t>
  </si>
  <si>
    <t>大同市平城区仙桃经销部</t>
  </si>
  <si>
    <t>92140211MA0HJNFN2B</t>
  </si>
  <si>
    <t>大同市平城区水泊寺乡沙岭村文慧苑9号商铺</t>
  </si>
  <si>
    <t>高仙桃</t>
  </si>
  <si>
    <t>SXJY10213000145399</t>
  </si>
  <si>
    <t>大同市平城区好就来生鲜超市</t>
  </si>
  <si>
    <t>92140213MADM24GY23</t>
  </si>
  <si>
    <t>山西省大同市平城区水泊寺街道南环路月星国际建材广场11号商业楼1单元11-1号商铺</t>
  </si>
  <si>
    <t>李华荣</t>
  </si>
  <si>
    <t>SXJY10213000145719</t>
  </si>
  <si>
    <t>2026.07.07</t>
  </si>
  <si>
    <t>2028.07.06</t>
  </si>
  <si>
    <t>大同市平城区珍品水果经营部</t>
  </si>
  <si>
    <t>92140213MAC4B83N1E</t>
  </si>
  <si>
    <t>山西省大同市平城区重熙街新悦生活广场一层135、136、137号商铺</t>
  </si>
  <si>
    <t>陈奎莉</t>
  </si>
  <si>
    <t>SXJY10213000145735</t>
  </si>
  <si>
    <t>大同市平城区云之端便利店经营部</t>
  </si>
  <si>
    <t>92140213MAKHQKFP51</t>
  </si>
  <si>
    <t>山西省大同市平城区水泊寺街道恒安街睿和云端小区AB号楼1层10号商铺</t>
  </si>
  <si>
    <t>李建平</t>
  </si>
  <si>
    <t>SXJY10213000145884</t>
  </si>
  <si>
    <t>2026.07.08</t>
  </si>
  <si>
    <t>2028.07.07</t>
  </si>
  <si>
    <t>大同市平城区依之彩商贸中心</t>
  </si>
  <si>
    <t>92140202MA0H0J362D</t>
  </si>
  <si>
    <t>山西省大同市平城区水泊寺街道南环路南侧绿地缤纷汇8号公寓楼1层1号商铺102号</t>
  </si>
  <si>
    <t>李照明</t>
  </si>
  <si>
    <t>散装食品（不含冷藏冷冻食品）销售、预包装食品（含冷藏冷冻食品）销售</t>
  </si>
  <si>
    <t>SXJY10213000145997</t>
  </si>
  <si>
    <t>大同市平城区水泊寺街道国旺岳灵养生保健店</t>
  </si>
  <si>
    <t>92140213MAKGH7PE3F</t>
  </si>
  <si>
    <t>山西省大同市平城区水泊寺街道御河东路东侧南环路北侧铂蓝郡原著11号楼-2至-1层A234号商铺</t>
  </si>
  <si>
    <t>SXJY10213000146391</t>
  </si>
  <si>
    <t>2026.07.09</t>
  </si>
  <si>
    <t>2028.07.08</t>
  </si>
  <si>
    <t>大同市平城区雍锦二部烟酒商贸行</t>
  </si>
  <si>
    <t>92140213MA7XH18KXU</t>
  </si>
  <si>
    <t>山西省大同市平城区雍锦台B01号商铺</t>
  </si>
  <si>
    <t>王宏宾</t>
  </si>
  <si>
    <t>SXJY10213000146844</t>
  </si>
  <si>
    <t>2026.07.13</t>
  </si>
  <si>
    <t>2028.07.12</t>
  </si>
  <si>
    <t>大同市平城区红海果蔬店</t>
  </si>
  <si>
    <t>92140213MAEEW99K5T</t>
  </si>
  <si>
    <t>山西省大同市平城区水泊寺街道南环路南侧星港城15-1幢商业1层15-1-e-4号商铺</t>
  </si>
  <si>
    <t>左红海</t>
  </si>
  <si>
    <t>SXJY10213000147099</t>
  </si>
  <si>
    <t>2026.07.14</t>
  </si>
  <si>
    <t>2028.07.13</t>
  </si>
  <si>
    <t>大同市平城区小宣超市</t>
  </si>
  <si>
    <t>92140213MA0L6YT73Y</t>
  </si>
  <si>
    <t>大同市平城区御河东路恒大绿洲一期11号楼1029号底商</t>
  </si>
  <si>
    <t>张凤琴</t>
  </si>
  <si>
    <t>SXJY10213000147103</t>
  </si>
  <si>
    <t>大同市平城区溜达姐牛羊鲜肉铺</t>
  </si>
  <si>
    <t>92140213MAD7FAGR9F</t>
  </si>
  <si>
    <t>山西省大同市平城区水泊寺街道恒大绿洲一期东门1059号商铺</t>
  </si>
  <si>
    <t>武志东</t>
  </si>
  <si>
    <t>SXJY10213000147187</t>
  </si>
  <si>
    <t>大同市平城区水泊寺街道兴起水产品店</t>
  </si>
  <si>
    <t>92140213MAKGC96U1X</t>
  </si>
  <si>
    <t>山西省大同市平城区水泊寺街道文兴路绿地世纪城第三期商业裙1层36号商铺</t>
  </si>
  <si>
    <t>柴鑫</t>
  </si>
  <si>
    <t>SXJY10213000147970</t>
  </si>
  <si>
    <t>2026.07.17</t>
  </si>
  <si>
    <t>2028.07.16</t>
  </si>
  <si>
    <t>大同市平城区农萃土特产店</t>
  </si>
  <si>
    <t>92140213MAKHNQN44N</t>
  </si>
  <si>
    <t>山西省大同市平城区水泊寺街道太和汇城市广场2号公寓楼104号商铺</t>
  </si>
  <si>
    <t>刘春利</t>
  </si>
  <si>
    <t>SXJY10213000148163</t>
  </si>
  <si>
    <t>大同市平城区惠达便利店</t>
  </si>
  <si>
    <t>92140213MAELJF7G1D</t>
  </si>
  <si>
    <t>山西省大同市平城区水泊寺街道绿地璀璨天城2幢1层21号商铺</t>
  </si>
  <si>
    <t>芦之全</t>
  </si>
  <si>
    <t>SXJY10213000148333</t>
  </si>
  <si>
    <t>2026.07.20</t>
  </si>
  <si>
    <t>2028.07.19</t>
  </si>
  <si>
    <t>大同市平城区忠霞便利店</t>
  </si>
  <si>
    <t>92140213MA0LBJXG9U</t>
  </si>
  <si>
    <t>平城区南环路馨泰佳园西区23号楼底商1262号</t>
  </si>
  <si>
    <t>杨雁霞</t>
  </si>
  <si>
    <t>SXJY10213000148464</t>
  </si>
  <si>
    <t>大同市杜先生食品有限公司</t>
  </si>
  <si>
    <t>92140213MA7YM4WL7H</t>
  </si>
  <si>
    <t>山西省大同市平城区水泊寺街道南环路南侧绿地世纪城7C-2幢1层A39号商铺</t>
  </si>
  <si>
    <t>杜盛</t>
  </si>
  <si>
    <t>SXJY10213000148544</t>
  </si>
  <si>
    <t>大同市平城区王平食品店</t>
  </si>
  <si>
    <t>92140213MAK3KWU62G</t>
  </si>
  <si>
    <t>山西省大同市平城区水泊寺街道文慧苑西1-3号商铺</t>
  </si>
  <si>
    <t>王平</t>
  </si>
  <si>
    <t>SXJY10213000148807</t>
  </si>
  <si>
    <t>2026.07.21</t>
  </si>
  <si>
    <t>2028.07.20</t>
  </si>
  <si>
    <t>大同市平城区水泊寺和瑞同合商贸行</t>
  </si>
  <si>
    <t>92140213MAKHHG160L</t>
  </si>
  <si>
    <t>山西省大同市平城区水泊寺街道南环路南侧星港御澜湾1-1-3号商铺</t>
  </si>
  <si>
    <t>霍金</t>
  </si>
  <si>
    <t>SXJY10213000148831</t>
  </si>
  <si>
    <t>大同市平城区恒优猪肉店</t>
  </si>
  <si>
    <t>92140213MAC995A54M</t>
  </si>
  <si>
    <t>山西省大同市平城区文兴路绿地璀璨天城2-13号商铺</t>
  </si>
  <si>
    <t>胡亮亮</t>
  </si>
  <si>
    <t>SXJY10213000149588</t>
  </si>
  <si>
    <t>2026.07.24</t>
  </si>
  <si>
    <t>2028.07.23</t>
  </si>
  <si>
    <t>大同市平城区日新鲜肉店</t>
  </si>
  <si>
    <t>92140213MADMTPFW4L</t>
  </si>
  <si>
    <t>山西省大同市平城区卧虎湾街道西苑路锦绣花园19号商铺</t>
  </si>
  <si>
    <t>杨俭春</t>
  </si>
  <si>
    <t>SXJY10213000145181</t>
  </si>
  <si>
    <t>薛玉</t>
  </si>
  <si>
    <t>2026.7.6</t>
  </si>
  <si>
    <t>2028.7.5</t>
  </si>
  <si>
    <t>大同市平城区江梦超市</t>
  </si>
  <si>
    <t>92140213MA0KQCNC47</t>
  </si>
  <si>
    <t>大同市平城区拥军西路新和锦城A区33号商铺</t>
  </si>
  <si>
    <t>刘美英</t>
  </si>
  <si>
    <t>SXJY10213000145270</t>
  </si>
  <si>
    <t>大同市平城区老六菜店</t>
  </si>
  <si>
    <t>92140213MA7XW2CKXY</t>
  </si>
  <si>
    <t>山西省大同市平城区武州路卧虎湾农贸市场3-3</t>
  </si>
  <si>
    <t>白学芳</t>
  </si>
  <si>
    <t>散装食品（不含冷藏冷冻食品）销售预包装食品（含冷藏冷冻食品）销售</t>
  </si>
  <si>
    <t>SXJY10213000145358</t>
  </si>
  <si>
    <t>大同市平城区锦烁超市</t>
  </si>
  <si>
    <t>92140213MA0L6MHL9T</t>
  </si>
  <si>
    <t>山西省大同市平城区拥军南路文锦华府2号楼3号商铺3-01号</t>
  </si>
  <si>
    <t>王红青</t>
  </si>
  <si>
    <t>SXJY10213000146594</t>
  </si>
  <si>
    <t>大同市平城区华丰超市桥北便利店</t>
  </si>
  <si>
    <t>92140202MA0JK54A45</t>
  </si>
  <si>
    <t>平城区新华街桥北小区门口</t>
  </si>
  <si>
    <t>孙高叶</t>
  </si>
  <si>
    <t>SXJY10213000146981</t>
  </si>
  <si>
    <t>大同市平城区禧迎烟酒店</t>
  </si>
  <si>
    <t>92140213MA7Y6JA33E</t>
  </si>
  <si>
    <t>山西省大同市平城区新华街新桥西小区18号楼外围1号商铺</t>
  </si>
  <si>
    <t>车志杰</t>
  </si>
  <si>
    <t>SXJY10213000147007</t>
  </si>
  <si>
    <t>大同市平城区国方宏日烟酒店</t>
  </si>
  <si>
    <t>92140213MADFQC6A90</t>
  </si>
  <si>
    <t>山西省大同市平城区卧虎湾街道桐城新林小区东门外围底商D101号</t>
  </si>
  <si>
    <t>王国芳</t>
  </si>
  <si>
    <t>SXJY10213000147752</t>
  </si>
  <si>
    <t>2026.7.16</t>
  </si>
  <si>
    <t>2028.7.15</t>
  </si>
  <si>
    <t>大同市平城区易记纯粮烧酒坊</t>
  </si>
  <si>
    <t>92140204MA0K9GR50C</t>
  </si>
  <si>
    <t>大同市平城区拥军西路锦绣花园外围29号商铺</t>
  </si>
  <si>
    <t>易旭</t>
  </si>
  <si>
    <t>散装食品（不含冷藏冷冻食品）销售</t>
  </si>
  <si>
    <t>SXJY10213000148083</t>
  </si>
  <si>
    <t>大同市平城区华丰超市拥军路店</t>
  </si>
  <si>
    <t>92140202MA0HDCCA44</t>
  </si>
  <si>
    <t>大同市平城区站北街拥军路小区8号</t>
  </si>
  <si>
    <t>赵春燕</t>
  </si>
  <si>
    <t>SXJY10213000148501</t>
  </si>
  <si>
    <t>大同市平城区卧虎湾街道众果供应链商行</t>
  </si>
  <si>
    <t>92140213MAKJBY6B1J</t>
  </si>
  <si>
    <t>山西省大同市平城区卧虎湾街道新和锦城B1栋1层-4号商铺</t>
  </si>
  <si>
    <t>陈鑫</t>
  </si>
  <si>
    <t>SXJY10213000149457</t>
  </si>
  <si>
    <t>大同市平城区华丰超市景海店</t>
  </si>
  <si>
    <t>92140211MA0HKRFK4U</t>
  </si>
  <si>
    <t>平城区永平街景海花园A1-7号商铺</t>
  </si>
  <si>
    <t>武静玮</t>
  </si>
  <si>
    <t>SXJY10213000149623</t>
  </si>
  <si>
    <t>大同市平城区高德超市</t>
  </si>
  <si>
    <t>92140213MA0L391R4P</t>
  </si>
  <si>
    <t>大同市平城区尚郡翠林苑鸿浩嘉园A08</t>
  </si>
  <si>
    <t>高德</t>
  </si>
  <si>
    <t>预包装食品（含冷藏冷冻食品）销售预包装食品（不含冷藏冷冻食品）销售</t>
  </si>
  <si>
    <t>SXJY10213000149631</t>
  </si>
  <si>
    <t>大同市平城区聚昇旺超市</t>
  </si>
  <si>
    <t>92140202MA0JT0QLXG</t>
  </si>
  <si>
    <t>平城区拥军东路西侧锦绣花园附9号商铺</t>
  </si>
  <si>
    <t>吴建明</t>
  </si>
  <si>
    <t>SXJY10213000150637</t>
  </si>
  <si>
    <t>2026.7.29</t>
  </si>
  <si>
    <t>2028.7.28</t>
  </si>
  <si>
    <t>大同市平城区恒升同人奶制品店</t>
  </si>
  <si>
    <t>92140213MADW087650</t>
  </si>
  <si>
    <t>山西省大同市平城区武定街道温莎公馆小区6号楼5号商铺</t>
  </si>
  <si>
    <t>李晓明</t>
  </si>
  <si>
    <t>SXJY10213000144574</t>
  </si>
  <si>
    <t>大同市平城区行政审批服务管理局武定街道便民服务中心</t>
  </si>
  <si>
    <t>肖应坤</t>
  </si>
  <si>
    <t>2028-06-30</t>
  </si>
  <si>
    <t>大同市平城区武定街道杨永商贸部</t>
  </si>
  <si>
    <t>92140213MA0KN6WF3E</t>
  </si>
  <si>
    <t>平城区操场城东街251号</t>
  </si>
  <si>
    <t>杨永</t>
  </si>
  <si>
    <t>SXJY10213000144603</t>
  </si>
  <si>
    <t>大同市平城区武定街道小星小吃服务店</t>
  </si>
  <si>
    <t>92140213MAKFMAW75W</t>
  </si>
  <si>
    <t>山西省大同市平城区武定街道玄辰广场项目佳顺旺超市星光店负一楼生鲜区20号</t>
  </si>
  <si>
    <t>左新玲</t>
  </si>
  <si>
    <t>预包装食品（含冷藏冷冻食品）销售  散装食品（含冷藏冷冻食品）销售</t>
  </si>
  <si>
    <t>SXJY10213000144611</t>
  </si>
  <si>
    <t>大同市平城区万裕烟酒经销部</t>
  </si>
  <si>
    <t>92140213MA0L9NMN6Q</t>
  </si>
  <si>
    <t>大同市平城区魏都大道400号</t>
  </si>
  <si>
    <t>邵小花</t>
  </si>
  <si>
    <t>SXJY10213000144822</t>
  </si>
  <si>
    <t>2028-07-01</t>
  </si>
  <si>
    <t>大同市平城区亿邦食品添加剂经营部</t>
  </si>
  <si>
    <t>92140202MA0HN9FB8J</t>
  </si>
  <si>
    <t>大同市城区西马路玄冬花园1-11号</t>
  </si>
  <si>
    <t>张爱红</t>
  </si>
  <si>
    <t>SXJY10213000144839</t>
  </si>
  <si>
    <t xml:space="preserve">大同市平城区狒狒猪肉经营部（个体工商户）
</t>
  </si>
  <si>
    <t>92140213MAEMJ14208</t>
  </si>
  <si>
    <t>山西省大同市平城区武定街道操场城街恒居·御华苑</t>
  </si>
  <si>
    <t>李文</t>
  </si>
  <si>
    <t>SXJY10213000145173</t>
  </si>
  <si>
    <t>2028-07-05</t>
  </si>
  <si>
    <t>大同市平城区辛培培手工水饺店</t>
  </si>
  <si>
    <t>92140213MAE09G6896</t>
  </si>
  <si>
    <t>山西省大同市平城区武定街道益生园5号商铺</t>
  </si>
  <si>
    <t>辛云霞</t>
  </si>
  <si>
    <t>SXJY10213000145479</t>
  </si>
  <si>
    <t>大同市平城区鲜嫩萃铺豆制品加工及销售铺（个体工商户）</t>
  </si>
  <si>
    <t>92140213MAE8XXJHXY</t>
  </si>
  <si>
    <t>山西省大同市平城区武定街道大成荣尊堡外围228号</t>
  </si>
  <si>
    <t>李棠</t>
  </si>
  <si>
    <t>SXJY10213000146012</t>
  </si>
  <si>
    <t>2028-07-07</t>
  </si>
  <si>
    <t>大同市平城区武定街道雪驹兄弟批发店（个体工商户）</t>
  </si>
  <si>
    <t>92140213MAKGXPPU04</t>
  </si>
  <si>
    <t>山西省大同市平城区武定街道魏都大道326号商铺东二间</t>
  </si>
  <si>
    <t>穆俊</t>
  </si>
  <si>
    <t>预包装食品（含冷藏冷冻食品）销售散装   食品（含冷藏冷冻食品）销售</t>
  </si>
  <si>
    <t>SXJY10213000146004</t>
  </si>
  <si>
    <t>大同市平城区观城大业烟酒店</t>
  </si>
  <si>
    <t>92140213MADUAQ839D</t>
  </si>
  <si>
    <t>山西省大同市平城区武定街道观城壹号12号楼1单元8号门面商铺</t>
  </si>
  <si>
    <t>巩秀清</t>
  </si>
  <si>
    <t>SXJY10213000146158</t>
  </si>
  <si>
    <t>2028-07-08</t>
  </si>
  <si>
    <t>大同市平城区米泉酒坊</t>
  </si>
  <si>
    <t>92140213MA0KYE8E4N</t>
  </si>
  <si>
    <t>山西省大同市平城区武定街道金色水岸绿洲小区外围12号楼7号商铺</t>
  </si>
  <si>
    <t>谭宏伟</t>
  </si>
  <si>
    <t>SXJY10213000146279</t>
  </si>
  <si>
    <t>大同市平城区橙乐购便利店</t>
  </si>
  <si>
    <t>92140213MADW7Q72X0</t>
  </si>
  <si>
    <t>山西省大同市平城区武定街道纬一路南侧公共停车场北面一层东2号</t>
  </si>
  <si>
    <t>胡桂芳</t>
  </si>
  <si>
    <t>SXJY10213000146406</t>
  </si>
  <si>
    <t>2028-07-12</t>
  </si>
  <si>
    <t>大同熹本电子商务有限公司</t>
  </si>
  <si>
    <t>91140213MAKJ3B0A94</t>
  </si>
  <si>
    <t>山西省大同市平城区武定街道操场城街北侧海润园2幢2层15号商铺</t>
  </si>
  <si>
    <t>罗巨龙</t>
  </si>
  <si>
    <t>SXJY10213000147478</t>
  </si>
  <si>
    <t>大同市平城区陈字百老泉二部老酒庄（个体工商户）</t>
  </si>
  <si>
    <t>92140213MAD6PPFF9Q</t>
  </si>
  <si>
    <t>山西省大同市平城区武定街道嘉鑫花园6号楼1层11号商铺</t>
  </si>
  <si>
    <t>陈舜民</t>
  </si>
  <si>
    <t>散装食品（含冷藏冷冻食品）销售     预包装食品（含冷藏冷冻食品）销售</t>
  </si>
  <si>
    <t>SXJY10213000148122</t>
  </si>
  <si>
    <t>大同市平城区方国权维豆干果水果复地紫城店</t>
  </si>
  <si>
    <t>92140213MA0L95YC3D</t>
  </si>
  <si>
    <t>山西省大同市平城区武定北路恒山苑门店56号</t>
  </si>
  <si>
    <t>方国权</t>
  </si>
  <si>
    <t>SXJY10213000148632</t>
  </si>
  <si>
    <t>大同市平城区加乐超市</t>
  </si>
  <si>
    <t>92140204MA0K9XWK1W</t>
  </si>
  <si>
    <t>平城区武定北路操场城街翰林别院14号楼1层15号商铺</t>
  </si>
  <si>
    <t>张益民</t>
  </si>
  <si>
    <t>SXJY10213000148796</t>
  </si>
  <si>
    <t>大同市平城区董美丽站前烟酒店</t>
  </si>
  <si>
    <t>92140202MA0JP2GU31</t>
  </si>
  <si>
    <t>平城区站前街3号院门口</t>
  </si>
  <si>
    <t>董美丽</t>
  </si>
  <si>
    <t>SXJY10213000149176</t>
  </si>
  <si>
    <t>大同市平城区章建军右玉牛羊肉店</t>
  </si>
  <si>
    <t>92140213MA0MRW8K6M</t>
  </si>
  <si>
    <t>山西省大同市平城区小南头街道开源街南侧御龙尚府西苑1号商业1层8号商铺</t>
  </si>
  <si>
    <t>章建</t>
  </si>
  <si>
    <t>SXJY10213000145751</t>
  </si>
  <si>
    <t>大同市平城区行政审批服务管理局小南头街道便民服务中心</t>
  </si>
  <si>
    <t>张璞</t>
  </si>
  <si>
    <t>大同市平城区金锋源食品小作坊（个体工商户）</t>
  </si>
  <si>
    <t>92140213MAKDEA2T9X</t>
  </si>
  <si>
    <t>山西省大同市平城区小南头街道永和路御龙尚府西苑1栋1层10号商铺</t>
  </si>
  <si>
    <t>张高峰</t>
  </si>
  <si>
    <t>SXJY10213000146551</t>
  </si>
  <si>
    <t>大同市平城区吉祥小卖部</t>
  </si>
  <si>
    <t>92140211MA0J01955G</t>
  </si>
  <si>
    <t>大同市平城区小南头街道小南头村1800号</t>
  </si>
  <si>
    <t>王元全</t>
  </si>
  <si>
    <t>SXJY10213000147234</t>
  </si>
  <si>
    <t>大同市平城区卓卤熟食店（个体工商户）</t>
  </si>
  <si>
    <t>92140213MAEAPYP26J</t>
  </si>
  <si>
    <t>山西省大同市平城区小南头街道小南头村48号商铺</t>
  </si>
  <si>
    <t>赵建青</t>
  </si>
  <si>
    <t>SXJY10213000147849</t>
  </si>
  <si>
    <t>大同市平城区共盈调味品经销部</t>
  </si>
  <si>
    <t>92140213MA0LB3KH0U</t>
  </si>
  <si>
    <t>大同市平城区小南头街道小南头村227号</t>
  </si>
  <si>
    <t>刘磊磊</t>
  </si>
  <si>
    <t>SXJY10213000149504</t>
  </si>
  <si>
    <t>大同市平城区二涛便利店</t>
  </si>
  <si>
    <t>92140213MA0KP5XEX4</t>
  </si>
  <si>
    <t>大同市平城区东风里福园21号</t>
  </si>
  <si>
    <t>张巧枝</t>
  </si>
  <si>
    <t>SXJY10213000145077</t>
  </si>
  <si>
    <t>王雅玲</t>
  </si>
  <si>
    <t>大同市平城区星星鲜猪肉店</t>
  </si>
  <si>
    <t>92140213MADC6MML64</t>
  </si>
  <si>
    <t>山西省大同市平城区新华街道早市13号商铺</t>
  </si>
  <si>
    <t>孙玲枝</t>
  </si>
  <si>
    <t>SXJY10213000145331</t>
  </si>
  <si>
    <t>大同市平城区福乐生活超市</t>
  </si>
  <si>
    <t>92140213MAC97NX24R</t>
  </si>
  <si>
    <t>山西省大同市平城区站北街云海苑外围商铺E号</t>
  </si>
  <si>
    <t>黄虎</t>
  </si>
  <si>
    <t>SXJY10213000146029</t>
  </si>
  <si>
    <t>2026.7.8</t>
  </si>
  <si>
    <t>2028.7.7</t>
  </si>
  <si>
    <t>大同市平城区聚财精品牛羊肉店</t>
  </si>
  <si>
    <t>92140202MA0HBLNU1F</t>
  </si>
  <si>
    <t>山西省大同市平城区新华街东大院4号门面房</t>
  </si>
  <si>
    <t>屈秀苹</t>
  </si>
  <si>
    <t>SXJY10213000146140</t>
  </si>
  <si>
    <t>大同市平城区跃兵鲜肉店</t>
  </si>
  <si>
    <t>92140213MA7XG2N68C</t>
  </si>
  <si>
    <t>山西省大同市平城区新华街早市12号商铺（武惠街11号）</t>
  </si>
  <si>
    <t>沈跃兵</t>
  </si>
  <si>
    <t>SXJY10213000147015</t>
  </si>
  <si>
    <t>大同市平城区福临门水产肉食店</t>
  </si>
  <si>
    <t>92140213MA7XYEJ98U</t>
  </si>
  <si>
    <t>山西省大同市平城区新华街道早市北16号商铺</t>
  </si>
  <si>
    <t>任元</t>
  </si>
  <si>
    <t>SXJY10213000147146</t>
  </si>
  <si>
    <t>大同市平城区鑫联文慧商贸中心（个体工商户）</t>
  </si>
  <si>
    <t>92140213MAK2YJC92Q</t>
  </si>
  <si>
    <t>山西省大同市平城区新华街道魏都大道东风园小区2号楼1层17号商铺</t>
  </si>
  <si>
    <t>蔚聪慧</t>
  </si>
  <si>
    <t>SXJY10213000147728</t>
  </si>
  <si>
    <t>大同市平城区云中盛大经销部</t>
  </si>
  <si>
    <t>92140211MA0HWK9L0Q</t>
  </si>
  <si>
    <t>北都商城A座一层外围9号</t>
  </si>
  <si>
    <t>马飞</t>
  </si>
  <si>
    <t>SXJY10213000144679</t>
  </si>
  <si>
    <t>新旺市场监督管理所</t>
  </si>
  <si>
    <t>赵晓琳</t>
  </si>
  <si>
    <t>大同市平城区佳昊商贸中心</t>
  </si>
  <si>
    <t>92140213MADWQLE40N</t>
  </si>
  <si>
    <t>山西省大同市平城区新旺街道友谊南街柳港园C区C3-10号商铺</t>
  </si>
  <si>
    <t>李风英</t>
  </si>
  <si>
    <t>SXJY10213000144791</t>
  </si>
  <si>
    <t>大同市平城区恒源宏商行</t>
  </si>
  <si>
    <t>92140211MA0JF2LX53</t>
  </si>
  <si>
    <t>山西省大同市平城区新旺街道云中商贸物流园区云中大排档M1一层N1-1号商铺</t>
  </si>
  <si>
    <t>耿占中</t>
  </si>
  <si>
    <t>SXJY10213000144806</t>
  </si>
  <si>
    <t>大同市平城区新旺街道喜宏的饼屋食品店（个体工商户）</t>
  </si>
  <si>
    <t>92140213MAKGC1M14P</t>
  </si>
  <si>
    <t>山西省大同市平城区新旺街道南环路柳港园便民市场西区1号摊位</t>
  </si>
  <si>
    <t>康文佳</t>
  </si>
  <si>
    <t>预包装食品（不含冷藏冷冻食品）销售散装食品（不含冷藏冷冻食品）销售糕点类食品（不含裱花类糕点）制售</t>
  </si>
  <si>
    <t>SXJY10213000145093</t>
  </si>
  <si>
    <t>大同市平城区红旗集贸市场秀梅副食店</t>
  </si>
  <si>
    <t>92140211MA0J23EH1T</t>
  </si>
  <si>
    <t>红旗集贸市场东1排6号</t>
  </si>
  <si>
    <t>梁秀梅</t>
  </si>
  <si>
    <t>SXJY10213000145212</t>
  </si>
  <si>
    <t>大同市平城区红旗集贸庞志水产店</t>
  </si>
  <si>
    <t>92140211MA0JK56K9A</t>
  </si>
  <si>
    <t>红旗集贸市场东一楼12号</t>
  </si>
  <si>
    <t>庞志</t>
  </si>
  <si>
    <t>SXJY10213000145374</t>
  </si>
  <si>
    <t>大同市平城区新泉街柳港园便民星伊肉食店</t>
  </si>
  <si>
    <t>92140204MA0K99G279</t>
  </si>
  <si>
    <t>平城区新泉街柳港园便民市场外围6-7号摊位</t>
  </si>
  <si>
    <t>闫伟</t>
  </si>
  <si>
    <t>SXJY10213000145500</t>
  </si>
  <si>
    <t>大同市城区嘉漪味调味店</t>
  </si>
  <si>
    <t>92140202MA0JUE4Q4J</t>
  </si>
  <si>
    <t>城区南环路柳港园A1-1号商铺</t>
  </si>
  <si>
    <t>韩立平</t>
  </si>
  <si>
    <t>SXJY10213000145526</t>
  </si>
  <si>
    <t>大同市平城区红旗集贸市场兴荣水产店</t>
  </si>
  <si>
    <t>92140211MA0JP2KU9M</t>
  </si>
  <si>
    <t>红旗集贸市场东1楼10号</t>
  </si>
  <si>
    <t>梁军</t>
  </si>
  <si>
    <t>SXJY10213000145542</t>
  </si>
  <si>
    <t>大同市平城区红旗集贸怀仁卢二羊肉店</t>
  </si>
  <si>
    <t>92140211MA0HYY9E2P</t>
  </si>
  <si>
    <t>平城区红旗集贸东一排9号</t>
  </si>
  <si>
    <t>卢义春</t>
  </si>
  <si>
    <t>SXJY10213000145559</t>
  </si>
  <si>
    <t>大同市平城区红旗集贸市场贺挺调味品店</t>
  </si>
  <si>
    <t>92140211MA0J6YU86W</t>
  </si>
  <si>
    <t>红旗集贸市场东一排3638号</t>
  </si>
  <si>
    <t>贺挺</t>
  </si>
  <si>
    <t>SXJY10213000145583</t>
  </si>
  <si>
    <t>大同市平城区红旗集贸市场樊荣生肉店</t>
  </si>
  <si>
    <t>92140211MA0HYXMJ3U</t>
  </si>
  <si>
    <t>大同市平城区向阳东街红旗集贸市场东门南侧1、2、3号</t>
  </si>
  <si>
    <t>樊荣</t>
  </si>
  <si>
    <t>SXJY10213000145591</t>
  </si>
  <si>
    <t>大同市平城区红旗集贸市场风英调味品店</t>
  </si>
  <si>
    <t>92140211MA0HWLL83B</t>
  </si>
  <si>
    <t>红旗集贸市场东二排25、27、29号</t>
  </si>
  <si>
    <t>安风英</t>
  </si>
  <si>
    <t>SXJY10213000145639</t>
  </si>
  <si>
    <t>大同市平城区红旗集贸市场海霞肉店</t>
  </si>
  <si>
    <t>92140211MA0HQGU76F</t>
  </si>
  <si>
    <t>红旗市场东一排51.53号</t>
  </si>
  <si>
    <t>王海霞</t>
  </si>
  <si>
    <t>SXJY10213000145671</t>
  </si>
  <si>
    <t>大同市平城区红旗集贸市场志平肉店</t>
  </si>
  <si>
    <t>92140211MA0HTKFD7R</t>
  </si>
  <si>
    <t>红旗集贸市场东一排262830号</t>
  </si>
  <si>
    <t>张志平</t>
  </si>
  <si>
    <t>SXJY10213000145702</t>
  </si>
  <si>
    <t>大同市平城区红旗集贸市场云霞肉店</t>
  </si>
  <si>
    <t>92140211MA0HQK4D06</t>
  </si>
  <si>
    <t>红旗集贸市场东一排35号</t>
  </si>
  <si>
    <t>袁云霞</t>
  </si>
  <si>
    <t>SXJY10213000145727</t>
  </si>
  <si>
    <t>大同市平城区新晓商行</t>
  </si>
  <si>
    <t>92140213MA0LKX6A54</t>
  </si>
  <si>
    <t>大同市平城区南环路美好新里程小区C12号商铺</t>
  </si>
  <si>
    <t>赵舒峰</t>
  </si>
  <si>
    <t>SXJY10213000145809</t>
  </si>
  <si>
    <t>大同市好邻里食品有限责任公司</t>
  </si>
  <si>
    <t>91140213MA0MT9D29B</t>
  </si>
  <si>
    <t>山西省大同市平城区向阳街500号</t>
  </si>
  <si>
    <t>贾宾</t>
  </si>
  <si>
    <t>SXJY10213000145817</t>
  </si>
  <si>
    <t>大同市平城区新旺街道塑明星健康管理店</t>
  </si>
  <si>
    <t>92140213MADWD7NQ9H</t>
  </si>
  <si>
    <t>山西省大同市平城区新旺街道御河十号1号15号商铺</t>
  </si>
  <si>
    <t>王芳</t>
  </si>
  <si>
    <t>SXJY10213000145850</t>
  </si>
  <si>
    <t>大同市平城区三女手工水饺店</t>
  </si>
  <si>
    <t>92140211MA0K360T51</t>
  </si>
  <si>
    <t>大同市平城区红旗集贸市场南门东侧6号</t>
  </si>
  <si>
    <t>夏满屯</t>
  </si>
  <si>
    <t>SXJY10213000145921</t>
  </si>
  <si>
    <t>大同市平城区红旗集贸志兰饼屋</t>
  </si>
  <si>
    <t>92140213MA0KF6KR19</t>
  </si>
  <si>
    <t>平城区红旗集贸市场东一楼19号</t>
  </si>
  <si>
    <t>张志兰</t>
  </si>
  <si>
    <t>SXJY10213000145956</t>
  </si>
  <si>
    <t>大同市平城区红旗集贸市场芳芳菜店</t>
  </si>
  <si>
    <t>92140211MA0J224B64</t>
  </si>
  <si>
    <t>红旗集贸市场东三排61、63号</t>
  </si>
  <si>
    <t>高芳芳</t>
  </si>
  <si>
    <t>SXJY10213000145964</t>
  </si>
  <si>
    <t>大同市平城区红旗集贸市场建成水果店</t>
  </si>
  <si>
    <t>92140211MA0JF3H29R</t>
  </si>
  <si>
    <t>大同市平城区红旗集贸市场东二排66号</t>
  </si>
  <si>
    <t>段建成</t>
  </si>
  <si>
    <t xml:space="preserve">SXJY10213000145972
</t>
  </si>
  <si>
    <t>大同市平城区红旗集贸永恒食品店</t>
  </si>
  <si>
    <t>92140211MA0JLR6Y9X</t>
  </si>
  <si>
    <t>大同市平城区红旗集贸东一排60、62</t>
  </si>
  <si>
    <t>熊恒</t>
  </si>
  <si>
    <t>SXJY10213000145989</t>
  </si>
  <si>
    <t>大同市平城区青钢调味品店</t>
  </si>
  <si>
    <t>92140211MA0K1UD726</t>
  </si>
  <si>
    <t>大同市平城区红旗集贸市场东二排1、3、5号</t>
  </si>
  <si>
    <t>杨青钢</t>
  </si>
  <si>
    <t xml:space="preserve">SXJY10213000146061
</t>
  </si>
  <si>
    <t>大同市平城区红旗集贸市场素银鸡蛋食品部</t>
  </si>
  <si>
    <t>92140211MA0HR2AC7R</t>
  </si>
  <si>
    <t>红旗集贸市场南门东侧5号</t>
  </si>
  <si>
    <t>乔素银</t>
  </si>
  <si>
    <t>SXJY10213000146070</t>
  </si>
  <si>
    <t>大同市平成区红旗集贸市场东永熟肉店</t>
  </si>
  <si>
    <t>92140211MA0HHPRPX8</t>
  </si>
  <si>
    <t>李东永</t>
  </si>
  <si>
    <t xml:space="preserve">SXJY10213000146088
</t>
  </si>
  <si>
    <t>大同市平城区红旗集贸市场承英调味品店</t>
  </si>
  <si>
    <t>92140211MA0H088B51</t>
  </si>
  <si>
    <t>山西省大同市红旗集贸市场东三排1、3号，北门东4、5、6号</t>
  </si>
  <si>
    <t>李承英</t>
  </si>
  <si>
    <t>SXJY10213000146096</t>
  </si>
  <si>
    <t>大同市平城区金沅礼品店</t>
  </si>
  <si>
    <t>92140213MAEPGP1C5M</t>
  </si>
  <si>
    <t>山西省大同市平城区新旺街道新旺花园11-2号底商</t>
  </si>
  <si>
    <t>袁利红</t>
  </si>
  <si>
    <t xml:space="preserve">SXJY10213000146107
</t>
  </si>
  <si>
    <t>大同市平城区新旺街道长鸿岳灵养生保健店（个体工商户）</t>
  </si>
  <si>
    <t>92140213MAKGH8MG3D</t>
  </si>
  <si>
    <t>山西省大同市平城区新旺街道南环路柳港园小区B12号楼1-2层9号商铺</t>
  </si>
  <si>
    <t>SXJY10213000146211</t>
  </si>
  <si>
    <t>大同市平城区松檐餐饮店（个体工商户）</t>
  </si>
  <si>
    <t>92140213MAKGTQLR14</t>
  </si>
  <si>
    <t>山西省大同市平城区新旺街道南环路北侧S1地块（西北角）明堂里S1幢2层3号</t>
  </si>
  <si>
    <t>孟庆程</t>
  </si>
  <si>
    <t>SXJY10213000146254</t>
  </si>
  <si>
    <t>大同市平城区红旗集贸市场淑清食品店</t>
  </si>
  <si>
    <t>92140211MA0J6URA2H</t>
  </si>
  <si>
    <t>红旗集贸东二排55号</t>
  </si>
  <si>
    <t>徐淑清</t>
  </si>
  <si>
    <t>SXJY10213000146295</t>
  </si>
  <si>
    <t>大同市平城区红旗集贸秀云蔬菜店</t>
  </si>
  <si>
    <t>92140211MA0JK12761</t>
  </si>
  <si>
    <t>大同市平城区红旗市场东三排</t>
  </si>
  <si>
    <t>赵秀云</t>
  </si>
  <si>
    <t>SXJY10213000146447</t>
  </si>
  <si>
    <t>大同市平城区佳恒土特产商贸行（个体工商户）</t>
  </si>
  <si>
    <t>92140213MAKFUGG817</t>
  </si>
  <si>
    <t>山西省大同市平城区魏都大道东侧东信广场1号商场1至2层125号商铺</t>
  </si>
  <si>
    <t>杨亚刚</t>
  </si>
  <si>
    <t>SXJY10213000146560</t>
  </si>
  <si>
    <t>大同市平城区云中万利来副食品经销部</t>
  </si>
  <si>
    <t>92140211MA0J6WJW73</t>
  </si>
  <si>
    <t>大同市云中美食城大排档M1-12号商铺</t>
  </si>
  <si>
    <t>邢子剑</t>
  </si>
  <si>
    <t>SXJY10213000146730</t>
  </si>
  <si>
    <t>大同市平城区姜小卤二部餐饮店（个体工商户）</t>
  </si>
  <si>
    <t>92140213MAKH83DX36</t>
  </si>
  <si>
    <t>山西省大同市平城区新旺街道御河西路东侧南环路南侧财富官邸25幢2层7号商铺</t>
  </si>
  <si>
    <t>张学梅</t>
  </si>
  <si>
    <t>SXJY10213000146836</t>
  </si>
  <si>
    <t>大同市平城区红旗集贸杨军菜店</t>
  </si>
  <si>
    <t>92140211MA0J40X570</t>
  </si>
  <si>
    <t>大同市平城区向阳街红旗集贸市场10、12号</t>
  </si>
  <si>
    <t>杨军</t>
  </si>
  <si>
    <t>SXJY10213000146908</t>
  </si>
  <si>
    <t>大同市平城区云中有祥食品店</t>
  </si>
  <si>
    <t>92140211MA0HQJ6Q7B</t>
  </si>
  <si>
    <t>大同市云中美食大排档M1一层N1-13号商铺</t>
  </si>
  <si>
    <t>庞有祥</t>
  </si>
  <si>
    <t>SXJY10213000147517</t>
  </si>
  <si>
    <t>大同市平城区鑫合食品经营部</t>
  </si>
  <si>
    <t>92140211MA0JB11P84</t>
  </si>
  <si>
    <t>大同市云中美食大排档M1-15号</t>
  </si>
  <si>
    <t>李博宁</t>
  </si>
  <si>
    <t>SXJY10213000147525</t>
  </si>
  <si>
    <t>大同市平城区红旗集贸市场中枝蔬菜店</t>
  </si>
  <si>
    <t>92140211MA0H08KH06</t>
  </si>
  <si>
    <t>红旗集贸市场东三排</t>
  </si>
  <si>
    <t>李中枝</t>
  </si>
  <si>
    <t>SXJY10213000147533</t>
  </si>
  <si>
    <t>大同市平城区沁润食品经营部（个体工商户）</t>
  </si>
  <si>
    <t>92140213MAKHR2GE8K</t>
  </si>
  <si>
    <t>山西省大同市平城区新旺街道南环路玫瑰花都2号楼1至2层1号商铺</t>
  </si>
  <si>
    <t>杨新辉</t>
  </si>
  <si>
    <t>SXJY10213000147769</t>
  </si>
  <si>
    <t>大同市平城区红旗集贸市场森芳豆制品店</t>
  </si>
  <si>
    <t>92140211MA0HR25R8X</t>
  </si>
  <si>
    <t>红旗集贸市场东二排24号</t>
  </si>
  <si>
    <t>李森芳</t>
  </si>
  <si>
    <t>SXJY10213000148018</t>
  </si>
  <si>
    <t>大同市平城区新旺街道裕明食品店（个体工商户）</t>
  </si>
  <si>
    <t>92140213MAKHR3WJ3K</t>
  </si>
  <si>
    <t>山西省大同市平城区新旺街道云中商城M1楼外围5-6号</t>
  </si>
  <si>
    <t>郭裕明</t>
  </si>
  <si>
    <t xml:space="preserve">SXJY10213000148260
</t>
  </si>
  <si>
    <t>大同市平城区南方茶城凯佳食品经销部</t>
  </si>
  <si>
    <t>92140211MA0JYQ0007</t>
  </si>
  <si>
    <t>云中商贸物流园区南方茶城西外围3-4号</t>
  </si>
  <si>
    <t>张俊芳</t>
  </si>
  <si>
    <t>SXJY10213000148405</t>
  </si>
  <si>
    <t>大同市平城区佰俪娇美容院</t>
  </si>
  <si>
    <t>92140202MA0JC465XB</t>
  </si>
  <si>
    <t>山西省大同市平城区新旺街道友谊南街碧水云天颐园4幢35号商铺室</t>
  </si>
  <si>
    <t>秦美芳</t>
  </si>
  <si>
    <t>SXJY10213000149168</t>
  </si>
  <si>
    <t>大同市平城区南方茶城旺隆酒业</t>
  </si>
  <si>
    <t>92140211MA0HA13B9U</t>
  </si>
  <si>
    <t>云中商贸物流园区南方茶城外围8号商铺</t>
  </si>
  <si>
    <t>马艾平</t>
  </si>
  <si>
    <t>SXJY10213000149205</t>
  </si>
  <si>
    <t>大同市平城区春天同喜糖果经销部</t>
  </si>
  <si>
    <t>92140211MA0JEW6L8P</t>
  </si>
  <si>
    <t>云中商贸物流园区大同春天东外围1号</t>
  </si>
  <si>
    <t>孙同喜</t>
  </si>
  <si>
    <t>SXJY10213000149221</t>
  </si>
  <si>
    <t>大同市平城区维豆干果水果和汇新泉湾店</t>
  </si>
  <si>
    <t>92140213MA7XG2K186</t>
  </si>
  <si>
    <t>山西省大同市平城区和汇新泉湾外围商铺F1-18-19商铺</t>
  </si>
  <si>
    <t>孟宇</t>
  </si>
  <si>
    <t>SXJY10213000149473</t>
  </si>
  <si>
    <t>大同市平城区红旗集贸市场金宝水产店</t>
  </si>
  <si>
    <t>92140211MA0J22EU5A</t>
  </si>
  <si>
    <t>山西省大同市红旗集贸市场</t>
  </si>
  <si>
    <t>郑金宝</t>
  </si>
  <si>
    <t>SXJY10213000149658</t>
  </si>
  <si>
    <t>大同市平城区金贵粮油店（个体工商户）</t>
  </si>
  <si>
    <t>92140213MAD3RPWC0B</t>
  </si>
  <si>
    <t>山西省大同市平城区新旺街道红旗集贸市场东三排37、39号</t>
  </si>
  <si>
    <t>许金贵</t>
  </si>
  <si>
    <t>SXJY10213000149666</t>
  </si>
  <si>
    <t>大同市平城区红旗集贸市场玉娥经销部</t>
  </si>
  <si>
    <t>92140211MA0J43P032</t>
  </si>
  <si>
    <t>红旗集贸市场东三排30号</t>
  </si>
  <si>
    <t>杨玉娥</t>
  </si>
  <si>
    <t>SXJY10213000149674</t>
  </si>
  <si>
    <t>大同市城区红旗集贸市场长俊蔬菜店</t>
  </si>
  <si>
    <t>92140211MA0J6Q8GX5</t>
  </si>
  <si>
    <t>红旗集贸市场东二排3536号</t>
  </si>
  <si>
    <t>于长俊</t>
  </si>
  <si>
    <t>SXJY10213000149682</t>
  </si>
  <si>
    <t>大同平城区红旗集贸市场黄杰肉店</t>
  </si>
  <si>
    <t>92140213MA0LC40969</t>
  </si>
  <si>
    <t>大同市平城区向阳东街红旗集贸市场东一排1、2号</t>
  </si>
  <si>
    <t>黄杰</t>
  </si>
  <si>
    <t>SXJY10213000149720</t>
  </si>
  <si>
    <t>大同市平城区叁新洁食品铺（个体工商户）</t>
  </si>
  <si>
    <t>92140213MAEQQG3Q35</t>
  </si>
  <si>
    <t>山西省大同市平城区新旺街道南环路柳港园C区C5-12号商铺一层</t>
  </si>
  <si>
    <t>王兵</t>
  </si>
  <si>
    <t>预包装食品（含冷藏冷冻食品）销售散装食品（含熟食制品）销售</t>
  </si>
  <si>
    <t>SXJY10213000149826</t>
  </si>
  <si>
    <t>大同市平城区五爱大世界云美糖酒店</t>
  </si>
  <si>
    <t>92140211MA0HG4CM77</t>
  </si>
  <si>
    <t>大同市云中商城服装大世界F座东外围7号</t>
  </si>
  <si>
    <t>马建国</t>
  </si>
  <si>
    <t>SXJY10213000149867</t>
  </si>
  <si>
    <t>大同市平城区喜茶小吃店</t>
  </si>
  <si>
    <t>92140213MA7XCPU47C</t>
  </si>
  <si>
    <t>山西省大同市平城区新旺街道云中商贸物流园区海盛服饰商厦H座三层临16</t>
  </si>
  <si>
    <t>李文娟</t>
  </si>
  <si>
    <t>SXJY10213000149914</t>
  </si>
  <si>
    <t>大同市平城区新旺街道鲜菜到家零售店（个体工商户）</t>
  </si>
  <si>
    <t>92140213MAKK7NL22M</t>
  </si>
  <si>
    <t>山西省大同市平城区新旺街道红旗集贸市场东二排61号-62号</t>
  </si>
  <si>
    <t>于艳军</t>
  </si>
  <si>
    <t>SXJY10213000150410</t>
  </si>
  <si>
    <t>大同市平城区红旗集贸市场春林豆制品店</t>
  </si>
  <si>
    <t>92140211MA0J6YLB3Y</t>
  </si>
  <si>
    <t>红旗集贸市场东一排42号</t>
  </si>
  <si>
    <t>李春林</t>
  </si>
  <si>
    <t>SXJY10213000150532</t>
  </si>
  <si>
    <t>大同市平城区超萌烟酒店</t>
  </si>
  <si>
    <t>92140213MA0KHU8Y90</t>
  </si>
  <si>
    <t>平城区东方罗马城西门T1商铺</t>
  </si>
  <si>
    <t>范萌</t>
  </si>
  <si>
    <t>SXJY10213000144935</t>
  </si>
  <si>
    <t>李志龙</t>
  </si>
  <si>
    <t>大同市平城区郝世龙生活超市</t>
  </si>
  <si>
    <t>92140213MA0L7NPW81</t>
  </si>
  <si>
    <t>大同市平城区育才街梅园小区门面房114号商铺</t>
  </si>
  <si>
    <t>郝世龙</t>
  </si>
  <si>
    <t>SXJY10213000145001</t>
  </si>
  <si>
    <t>大同市平城区赵瑞芳食品店（个体工商户）</t>
  </si>
  <si>
    <t>92140213MAKG579NXU</t>
  </si>
  <si>
    <t>山西省大同市平城区迎宾街道云中路万城华府三期201号楼10号商铺</t>
  </si>
  <si>
    <t>赵瑞芳</t>
  </si>
  <si>
    <t>预包装食品（不含冷藏冷冻食品）销售、散装食品（含熟食制品）销售</t>
  </si>
  <si>
    <t>SXJY10213000145495</t>
  </si>
  <si>
    <t>大同市城区曹老二干果店</t>
  </si>
  <si>
    <t>92140202MA0H95JKXB</t>
  </si>
  <si>
    <t>城区大庆路医药公司家属楼1-1-1</t>
  </si>
  <si>
    <t>曹世军</t>
  </si>
  <si>
    <t>SXJY10213000145913</t>
  </si>
  <si>
    <t>大同市城区利锋牛羊肉经销部</t>
  </si>
  <si>
    <t>92140202MA0JYXA54L</t>
  </si>
  <si>
    <t>城区振兴街41号院1号楼3号商铺</t>
  </si>
  <si>
    <t>杨利锋</t>
  </si>
  <si>
    <t>SXJY10213000146045</t>
  </si>
  <si>
    <t>大同市平城区诚信志远果业华府豪庭店</t>
  </si>
  <si>
    <t>92140213MA7XFA842A</t>
  </si>
  <si>
    <t>山西省大同市平城区向阳街华府豪庭209号楼1单元B区3号商铺</t>
  </si>
  <si>
    <t>刘富平</t>
  </si>
  <si>
    <t>SXJY10213000146527</t>
  </si>
  <si>
    <t>大同市平城区国建熟食店</t>
  </si>
  <si>
    <t>92140213MADUAC267H</t>
  </si>
  <si>
    <t>山西省大同市平城区迎宾街道西环路迎宾集贸市场40号商铺</t>
  </si>
  <si>
    <t>李建国</t>
  </si>
  <si>
    <t>SXJY10213000146535</t>
  </si>
  <si>
    <t>大同市平城区旭源日用品经销部</t>
  </si>
  <si>
    <t>92140202MA0HWLBG5M</t>
  </si>
  <si>
    <t>大同市平城区宾西路宾西园2号楼4号商铺</t>
  </si>
  <si>
    <t>郑树芳</t>
  </si>
  <si>
    <t>SXJY10213000147031</t>
  </si>
  <si>
    <t>大同市平城区闫鹏飞肉店</t>
  </si>
  <si>
    <t>92140213MA0MALB33Y</t>
  </si>
  <si>
    <t>山西省大同市平城区新建南路41号商铺二层</t>
  </si>
  <si>
    <t>闫鹏飞</t>
  </si>
  <si>
    <t>SXJY10213000147218</t>
  </si>
  <si>
    <t>大同市平城区冯建辉水产店</t>
  </si>
  <si>
    <t>92140213MA0L9LE01C</t>
  </si>
  <si>
    <t>山西省大同市平城区惠民西路冷藏储运公司冷库1号铺面</t>
  </si>
  <si>
    <t>冯建辉</t>
  </si>
  <si>
    <t>SXJY10213000147664</t>
  </si>
  <si>
    <t>大同市平城区红福烟酒店</t>
  </si>
  <si>
    <t>92140202MA0H9CNQ39</t>
  </si>
  <si>
    <t>大同市平城区医卫街环境大院对面5号</t>
  </si>
  <si>
    <t>张叶清</t>
  </si>
  <si>
    <t>SXJY10213000147929</t>
  </si>
  <si>
    <t>大同市平城区众诺便利店</t>
  </si>
  <si>
    <t>92140213MA0L90DM8H</t>
  </si>
  <si>
    <t>大同市迎宾东路北馨理想城二期地上库17号</t>
  </si>
  <si>
    <t>张占强</t>
  </si>
  <si>
    <t>SXJY10213000148448</t>
  </si>
  <si>
    <t>大同市平城区惠鲜猪肉部惠民里店</t>
  </si>
  <si>
    <t>92140213MA7XGQ569X</t>
  </si>
  <si>
    <t>山西省大同市平城区西环路东方罗马城西外围D1号商铺</t>
  </si>
  <si>
    <t>SXJY10213000148962</t>
  </si>
  <si>
    <t>大同市平城区卓成调味品经销部</t>
  </si>
  <si>
    <t>92140213MA0LAPK9X6</t>
  </si>
  <si>
    <t>大同市平城区惠民里商业2号厅1层69号</t>
  </si>
  <si>
    <t>刘秀兰</t>
  </si>
  <si>
    <t>SXJY10213000149336</t>
  </si>
  <si>
    <t>大同市平城区欣旺水产肉食经营部</t>
  </si>
  <si>
    <t>92140213MACY6RHN28</t>
  </si>
  <si>
    <t>山西省大同市平城区振华街道振华货栈南院水产区1号</t>
  </si>
  <si>
    <t>张海</t>
  </si>
  <si>
    <t>SXJY10213000144429</t>
  </si>
  <si>
    <t>振华市场监督管理所</t>
  </si>
  <si>
    <t>程星龙</t>
  </si>
  <si>
    <t>大同市平城区振华街道腾达粮油经营部（个体工商户）</t>
  </si>
  <si>
    <t xml:space="preserve">
92140213MAKD5LXQ22</t>
  </si>
  <si>
    <t>山西省大同市平城区振华街道振华粮油批发市场粮油区8号商铺</t>
  </si>
  <si>
    <t>杨欣</t>
  </si>
  <si>
    <t>SXJY10213000144437</t>
  </si>
  <si>
    <t>大同市平城区长九烟酒店</t>
  </si>
  <si>
    <t>92140213MA7XG3D833</t>
  </si>
  <si>
    <t>山西省大同市平城区振华街道云中路183号商铺</t>
  </si>
  <si>
    <t>刘长九</t>
  </si>
  <si>
    <t>SXJY10213000144461</t>
  </si>
  <si>
    <t>大同市平城区张云平调味品店</t>
  </si>
  <si>
    <t>92140213MA7Y6NYB22</t>
  </si>
  <si>
    <t>山西省大同市平城区迎泽街文化里小区55号商铺</t>
  </si>
  <si>
    <t>张云平</t>
  </si>
  <si>
    <t>SXJY10213000144540</t>
  </si>
  <si>
    <t>大同市平城区胖后生冻肉店</t>
  </si>
  <si>
    <t>92140213MA7XYDBN9D</t>
  </si>
  <si>
    <t>山西省大同市平城区同泉里后街154号</t>
  </si>
  <si>
    <t>刘艳芳</t>
  </si>
  <si>
    <t>SXJY10213000144662</t>
  </si>
  <si>
    <t>大同市平城区孙裕经营部</t>
  </si>
  <si>
    <t>92140202MA0HDG8X8A</t>
  </si>
  <si>
    <t>山西省大同市平城区同泉前街34号</t>
  </si>
  <si>
    <t>孙裕</t>
  </si>
  <si>
    <t>SXJY10213000144880</t>
  </si>
  <si>
    <t>大同市平城区世纪冷饮中心</t>
  </si>
  <si>
    <t>92140213MADUPK121C</t>
  </si>
  <si>
    <t>山西省大同市平城区振华街道迎泽里2号楼营业厅34-48商铺</t>
  </si>
  <si>
    <t>劣青</t>
  </si>
  <si>
    <t>SXJY10213000144898</t>
  </si>
  <si>
    <t>大同市平城区利民达水产肉食经营部</t>
  </si>
  <si>
    <t>92140211MA0HNFMGX7</t>
  </si>
  <si>
    <t>山西省大同市平城区前进街振华货栈冷库区13号</t>
  </si>
  <si>
    <t>宋利民</t>
  </si>
  <si>
    <t>SXJY10213000145190</t>
  </si>
  <si>
    <t>大同市平城区嗨鸭鸭货店</t>
  </si>
  <si>
    <t>92140213MADT4DRR7X</t>
  </si>
  <si>
    <t>山西省大同市平城区振华街道育才北街第二干休所小区外围10号商铺</t>
  </si>
  <si>
    <t>高明</t>
  </si>
  <si>
    <t>SXJY10213000145237</t>
  </si>
  <si>
    <t>大同市平城区二明猪肉水产店</t>
  </si>
  <si>
    <t>92140213MA7XYEEM2Y</t>
  </si>
  <si>
    <t>山西省大同市平城区同泉里后街140号</t>
  </si>
  <si>
    <t>吴建民</t>
  </si>
  <si>
    <t>SXJY10213000145567</t>
  </si>
  <si>
    <t>大同市平城区来来小吃店</t>
  </si>
  <si>
    <t>92140213MA7XWM6A4F</t>
  </si>
  <si>
    <t>山西省大同市平城区振华街道育才北街13号</t>
  </si>
  <si>
    <t>王燕</t>
  </si>
  <si>
    <t>SXJY10213000146131</t>
  </si>
  <si>
    <t>大同市城区满嘴香熟食店</t>
  </si>
  <si>
    <t>92140202MA0JC9N00B</t>
  </si>
  <si>
    <t>大同市城区同泉里后街9楼4单元2号</t>
  </si>
  <si>
    <t>闫成辉</t>
  </si>
  <si>
    <t>SXJY30213000146264</t>
  </si>
  <si>
    <t>大同市平城区明雨商贸行</t>
  </si>
  <si>
    <t>92140213MA7XX8CLX3</t>
  </si>
  <si>
    <t>山西省大同市平城区西环路振华货栈蔬菜区南6号</t>
  </si>
  <si>
    <t>贾利花</t>
  </si>
  <si>
    <t>SXJY10213000146609</t>
  </si>
  <si>
    <t>大同市平城区宝林便民店</t>
  </si>
  <si>
    <t>92140202MA0J40UW9H</t>
  </si>
  <si>
    <t>大同市平城区康乐小区1楼1号</t>
  </si>
  <si>
    <t>李宝玲</t>
  </si>
  <si>
    <t>SXJY10213000146617</t>
  </si>
  <si>
    <t>大同市平城区晋禾土特产坊（个体工商户）</t>
  </si>
  <si>
    <t>92140213MAKG2TT88Y</t>
  </si>
  <si>
    <t>山西省大同市平城区振华街道迎泽里6号楼1号商铺</t>
  </si>
  <si>
    <t>张建宇</t>
  </si>
  <si>
    <t>SXJY10213000146633</t>
  </si>
  <si>
    <t>大同市平城区小羊鲜果店（个体工商户）</t>
  </si>
  <si>
    <t>92140213MADJT05E29</t>
  </si>
  <si>
    <t>山西省大同市平城区振华街道迎泽街与云中路交叉路口建设里小区26号楼101号商铺</t>
  </si>
  <si>
    <t>杨文杰</t>
  </si>
  <si>
    <t>SXJY10213000146586</t>
  </si>
  <si>
    <t>大同市平城区创尧哈喽水果店五岔路口店</t>
  </si>
  <si>
    <t>92140213MA0LKXQL2B</t>
  </si>
  <si>
    <t>大同市平城区五岔路口顺达小区23号底商</t>
  </si>
  <si>
    <t>石超</t>
  </si>
  <si>
    <t>SXJY10213000146676</t>
  </si>
  <si>
    <t>大同市平城区振华街道鹏佳宇超市店</t>
  </si>
  <si>
    <t>92140213MA7XFTL637</t>
  </si>
  <si>
    <t>山西省大同市平城区振华街道同云路东侧理想大厦A05号</t>
  </si>
  <si>
    <t>蒙啟明</t>
  </si>
  <si>
    <t>SXJY10213000147881</t>
  </si>
  <si>
    <t>大同市城区宋审成调味品销售点</t>
  </si>
  <si>
    <t>92140202MA0H14X093</t>
  </si>
  <si>
    <t>城区迎泽市场北六区2号</t>
  </si>
  <si>
    <t>宋申成</t>
  </si>
  <si>
    <t>SXJY10213000147865</t>
  </si>
  <si>
    <t>大同市平城区振华街道千食食品店（个体工商户）</t>
  </si>
  <si>
    <t>92140213MAKJL1X40Y</t>
  </si>
  <si>
    <t>山西省大同市平城区振华街道同泉里16楼3单元1号</t>
  </si>
  <si>
    <t>张纪忠</t>
  </si>
  <si>
    <t>SXJY10213000148608</t>
  </si>
  <si>
    <t>大同市平城区伟浩酒业销售中心</t>
  </si>
  <si>
    <t>91140211788532538F</t>
  </si>
  <si>
    <t>大同市平城区和平机电市场</t>
  </si>
  <si>
    <t>张伟</t>
  </si>
  <si>
    <t>SXJY10213000148665</t>
  </si>
  <si>
    <t>大同市城区迎泽市场拥军水产品摊点</t>
  </si>
  <si>
    <t>92140202MA0JATGP4Q</t>
  </si>
  <si>
    <t>山西省大同市城区迎泽市场</t>
  </si>
  <si>
    <t>杨拥军</t>
  </si>
  <si>
    <t>SXJY10213000148704</t>
  </si>
  <si>
    <t>大同市平城区二哥食品销售店（个体工商户）</t>
  </si>
  <si>
    <t>92140213MAKJ7E8E2H</t>
  </si>
  <si>
    <t>山西省大同市平城区振华街道同泉里5楼2单元1号</t>
  </si>
  <si>
    <t>岳孝兵</t>
  </si>
  <si>
    <t>SXJY10213000149248</t>
  </si>
  <si>
    <t>大同市平城区振华恒顺粮油经销部</t>
  </si>
  <si>
    <t>92140213MA0KTHH837</t>
  </si>
  <si>
    <t>大同市平城区振华批发市场粮油区22号</t>
  </si>
  <si>
    <t>张占英</t>
  </si>
  <si>
    <t>SXJY10213000149272</t>
  </si>
  <si>
    <t>大同市城区迎泽市场董满库水产店</t>
  </si>
  <si>
    <t>92140202MA0HYXNN2H</t>
  </si>
  <si>
    <t>大同市平城区迎泽街迎泽市场45-46号</t>
  </si>
  <si>
    <t>董满库</t>
  </si>
  <si>
    <t>SXJY10213000149481</t>
  </si>
  <si>
    <t>大同市平城区孙记柴沟堡熏肉店（个体工商户）</t>
  </si>
  <si>
    <t>92140213MADQBYAE53</t>
  </si>
  <si>
    <t>山西省大同市平城区振华街道同泉里重工局家属楼12号楼底层10号商铺</t>
  </si>
  <si>
    <t>孙文</t>
  </si>
  <si>
    <t>SXJY10213000149490</t>
  </si>
  <si>
    <t>大同市平城区康家烟酒行</t>
  </si>
  <si>
    <t>92140213MACALQUE90</t>
  </si>
  <si>
    <t>山西省大同市平城区振华路170号商铺</t>
  </si>
  <si>
    <t>王世界</t>
  </si>
  <si>
    <t>SXJY10213000149754</t>
  </si>
  <si>
    <t>大同市平城区振华街道绿源蔬菜经营部（个体工商户）</t>
  </si>
  <si>
    <t>92140213MAKH54QH12</t>
  </si>
  <si>
    <t>山西省大同市平城区振华街道振华蔬菜农贸批发市场蔬菜区12号商铺</t>
  </si>
  <si>
    <t>贾贵</t>
  </si>
  <si>
    <t>SXJY10213000149787</t>
  </si>
  <si>
    <t>大同市平城区绿康食品经营部（个体工商户）</t>
  </si>
  <si>
    <t>92140213MAKJDM538Q</t>
  </si>
  <si>
    <t>山西省大同市平城区振华街道前进路振华水产批发市场北门1号商铺</t>
  </si>
  <si>
    <t>宋爱爱</t>
  </si>
  <si>
    <t>SXJY10213000150250</t>
  </si>
  <si>
    <t>大同市平城区振华街道桂梅水果超市（个体工商户）</t>
  </si>
  <si>
    <t>92140213MAKEFTD268</t>
  </si>
  <si>
    <t>山西省大同市平城区振华街道振华蔬菜农贸批发市场12号商铺</t>
  </si>
  <si>
    <t>兰桂梅</t>
  </si>
  <si>
    <t>SXJY10213000150276</t>
  </si>
  <si>
    <t>大同市平城区好粮源粮油经销部</t>
  </si>
  <si>
    <t>92140213MA0LEEGN0N</t>
  </si>
  <si>
    <t>山西省大同市平城区振华批发市场粮油区21号</t>
  </si>
  <si>
    <t>孙玉芳</t>
  </si>
  <si>
    <t>SXJY10213000150485</t>
  </si>
  <si>
    <t>大同市平城区惠友超市</t>
  </si>
  <si>
    <t>92140213MA0L5XQA0E</t>
  </si>
  <si>
    <t>大同市平城区云州街富力城三期B11-102号商铺</t>
  </si>
  <si>
    <t>李海兵</t>
  </si>
  <si>
    <t>SXJY10213000144767</t>
  </si>
  <si>
    <t>司杨</t>
  </si>
  <si>
    <t>大同市平城区鸿佳烟酒行</t>
  </si>
  <si>
    <t>92140213MA7XGBY035</t>
  </si>
  <si>
    <t>山西省大同市平城区文瀛湖街道富力城3期B11-105号商铺</t>
  </si>
  <si>
    <t>徐宏彦</t>
  </si>
  <si>
    <t>SXJY10213000144775</t>
  </si>
  <si>
    <t>大同市平城区文瀛湖街道食全食美食品店</t>
  </si>
  <si>
    <t>92140213MAKGMRNK1R</t>
  </si>
  <si>
    <t>山西省大同市平城区文瀛湖街道云州街南侧富力城·悦湖湾D2-1号商铺</t>
  </si>
  <si>
    <t>庞文进</t>
  </si>
  <si>
    <t>SXJY10213000144943</t>
  </si>
  <si>
    <t>大同市平城区广源超市二部</t>
  </si>
  <si>
    <t>92140211MA0JQW3L4P</t>
  </si>
  <si>
    <t>山西省大同市平城区文瀛湖街道云山街金水北源外围3-4号商铺</t>
  </si>
  <si>
    <t>朱翠兰</t>
  </si>
  <si>
    <t>SXJY10213000145446</t>
  </si>
  <si>
    <t>大同市平城区方国权维豆干果水果亲水湾龙园店</t>
  </si>
  <si>
    <t>92140213MA0L8M4215</t>
  </si>
  <si>
    <t>山西省大同市平城区亲水湾龙园小区商铺独立2号1房</t>
  </si>
  <si>
    <t>SXJY10213000145487</t>
  </si>
  <si>
    <t>大同市平城区文瀛湖街道青年鸭货小吃服务店</t>
  </si>
  <si>
    <t>92140213MAKHRXK70P</t>
  </si>
  <si>
    <t>山西省大同市平城区文瀛湖街道富力城悦湖湾D区D1商115号</t>
  </si>
  <si>
    <t>粉亚如</t>
  </si>
  <si>
    <t>SXJY10213000146174</t>
  </si>
  <si>
    <t>大同市平城区云畔酒店</t>
  </si>
  <si>
    <t>92140213MAKAUPPR4F</t>
  </si>
  <si>
    <t>山西省大同市平城区文瀛湖街道天河路西京公馆公寓A座11层12号</t>
  </si>
  <si>
    <t>薛志聪</t>
  </si>
  <si>
    <t>SXJY10213000148180</t>
  </si>
  <si>
    <t>2026.07.18</t>
  </si>
  <si>
    <t>2028.07.17</t>
  </si>
  <si>
    <t>大同市平城区创尧哈喽鲜果西京府店</t>
  </si>
  <si>
    <t>92140213MACHL1FK01</t>
  </si>
  <si>
    <t>山西省大同市平城区天泰街西京府140号商铺</t>
  </si>
  <si>
    <t>路晓叶</t>
  </si>
  <si>
    <t>SXJY10213000148198</t>
  </si>
  <si>
    <t>大同市平城区文瀛湖街道悦邻便利店</t>
  </si>
  <si>
    <t>92140213MAKGMRTR79</t>
  </si>
  <si>
    <t>山西省大同市平城区文瀛湖街道恒安街北侧御昌佳园66号商铺</t>
  </si>
  <si>
    <t>刘丹丹</t>
  </si>
  <si>
    <t>SXJY10213000148227</t>
  </si>
  <si>
    <t>大同市平城区东东之家便利店</t>
  </si>
  <si>
    <t>92140204MA0K7F2L9E</t>
  </si>
  <si>
    <t>大同市平城区太和家园2-2号商铺</t>
  </si>
  <si>
    <t>吕建</t>
  </si>
  <si>
    <t>SXJY10213000148413</t>
  </si>
  <si>
    <t>大同市平城区张二青牛羊肉店</t>
  </si>
  <si>
    <t>92140213MADWHLQ56W</t>
  </si>
  <si>
    <t>山西省大同市平城区文瀛湖街道鸿雁路天泰街太和家园小区外围399号</t>
  </si>
  <si>
    <t>张雁伟</t>
  </si>
  <si>
    <t>SXJY10213000148421</t>
  </si>
  <si>
    <t>大同市平城区悦小满原切牛羊肉店</t>
  </si>
  <si>
    <t>92140213MAEKE5764J</t>
  </si>
  <si>
    <t>山西省大同市平城区文瀛湖街道文兴路盛世豪庭小区3号楼60号商铺1层</t>
  </si>
  <si>
    <t>张宴</t>
  </si>
  <si>
    <t>SXJY10213000148456</t>
  </si>
  <si>
    <t>大同市平城区君宝烟酒店</t>
  </si>
  <si>
    <t>92140213MACYBDTD6E</t>
  </si>
  <si>
    <t>山西省大同市平城区文瀛湖街道玖街时光里191号</t>
  </si>
  <si>
    <t>刘君</t>
  </si>
  <si>
    <t>SXJY10213000149344</t>
  </si>
  <si>
    <t>2026.07.23</t>
  </si>
  <si>
    <t>2028.07.22</t>
  </si>
  <si>
    <t>大同市平城区樊文精品烟酒行</t>
  </si>
  <si>
    <t>92140213MA7XHE0B0A</t>
  </si>
  <si>
    <t>山西省大同市平城区文瀛湖街道富力城二期D1-107号底商</t>
  </si>
  <si>
    <t>樊文</t>
  </si>
  <si>
    <t>SXJY10213000149795</t>
  </si>
  <si>
    <t>2026.07.27</t>
  </si>
  <si>
    <t>2028.07.26</t>
  </si>
  <si>
    <t>大同市平城区樊文烟酒店</t>
  </si>
  <si>
    <t>92140213MA0L6A129X</t>
  </si>
  <si>
    <t>大同市平城区云州街富力城二期D1-116号底商</t>
  </si>
  <si>
    <t>SXJY10213000149818</t>
  </si>
  <si>
    <t>大同市平城区宏丽来超市经营部</t>
  </si>
  <si>
    <t>92140213MAK5CP0H07</t>
  </si>
  <si>
    <t>山西省大同市平城区文瀛湖街道永和路东侧亲水湾龙园4幢商业楼1号2层</t>
  </si>
  <si>
    <t>朱壮琪</t>
  </si>
  <si>
    <t>SXJY10213000149891</t>
  </si>
  <si>
    <t>大同市平城区得力办公生活馆</t>
  </si>
  <si>
    <t>92140213MA0LFQGK40</t>
  </si>
  <si>
    <t>山西省大同市平城区悦城帝景9号楼36号商铺</t>
  </si>
  <si>
    <t>田彪</t>
  </si>
  <si>
    <t>SXJY10213000150039</t>
  </si>
  <si>
    <t>大同市平城区茂发烟酒店</t>
  </si>
  <si>
    <t>92140213MAE4X8MX89</t>
  </si>
  <si>
    <t>山西省大同市平城区文瀛湖街道恒祥园A区11号楼1号商铺</t>
  </si>
  <si>
    <t>姜伟微</t>
  </si>
  <si>
    <t>SXJY10213000150330</t>
  </si>
  <si>
    <t>2026.07.28</t>
  </si>
  <si>
    <t>2028.07.27</t>
  </si>
  <si>
    <r>
      <rPr>
        <sz val="18"/>
        <rFont val="宋体"/>
        <charset val="134"/>
      </rPr>
      <t xml:space="preserve">   </t>
    </r>
    <r>
      <rPr>
        <b/>
        <sz val="18"/>
        <rFont val="宋体"/>
        <charset val="134"/>
      </rPr>
      <t>大同市平城区食品小经营店备案公示信息</t>
    </r>
  </si>
  <si>
    <t>大同市平城区丽荣美蛙鱼火锅店（个体工商户）</t>
  </si>
  <si>
    <t>92140213MAEDB4208E</t>
  </si>
  <si>
    <t>山西省大同市平城区永泰街道魏都御苑13号楼10号商铺</t>
  </si>
  <si>
    <t>谷建强</t>
  </si>
  <si>
    <t>餐饮服务</t>
  </si>
  <si>
    <t>热食类食品制售</t>
  </si>
  <si>
    <t>SXJY20213000144502</t>
  </si>
  <si>
    <t>2026.7.1</t>
  </si>
  <si>
    <t>2028.6.30</t>
  </si>
  <si>
    <t>大同市平城区永泰街道晋先生烤烤餐饮店（个体工商户）</t>
  </si>
  <si>
    <t>92140213MAKG8HFR43</t>
  </si>
  <si>
    <t>山西省大同市平城区永泰街道泰兴园2号楼2号北段5号商铺</t>
  </si>
  <si>
    <t>陈晋卿</t>
  </si>
  <si>
    <t>SXJY20213000144480</t>
  </si>
  <si>
    <t>大同市平城区木林森餐饮店（个体工商户）</t>
  </si>
  <si>
    <t>92140213MAK481Y264</t>
  </si>
  <si>
    <t>山西省大同市平城区永泰街道城区友谊南街东侧3号楼1号1层</t>
  </si>
  <si>
    <t>白利芳</t>
  </si>
  <si>
    <t>SXJY20213000144447</t>
  </si>
  <si>
    <t>大同市城区郝平帅府街兔头王饭店</t>
  </si>
  <si>
    <t>92140202MA0K1P2X1D</t>
  </si>
  <si>
    <t>城区迎宾东路友谊南街晨光花园路东24号商铺</t>
  </si>
  <si>
    <t>郝平</t>
  </si>
  <si>
    <t>SXJY20213000145154</t>
  </si>
  <si>
    <t>大同市平城区冯氏冒大仙餐饮店（个体工商户）</t>
  </si>
  <si>
    <t>92140213MADQNK450X</t>
  </si>
  <si>
    <t>山西省大同市平城区新中佳苑3号楼南8号商铺</t>
  </si>
  <si>
    <t>冯轲</t>
  </si>
  <si>
    <t>SXJY20213000145138</t>
  </si>
  <si>
    <t>大同市平城区串香见面餐饮店(个体工商户)</t>
  </si>
  <si>
    <t>92140213MAKGE1F02X</t>
  </si>
  <si>
    <t>山西省大同市平城区永泰街道永泰南路百盛购物中心五层L5-009号商铺</t>
  </si>
  <si>
    <t>苟战平</t>
  </si>
  <si>
    <t>SXJY20213000145664</t>
  </si>
  <si>
    <t>大同市平城区十里麻香拌餐饮店（个体工商户）</t>
  </si>
  <si>
    <t>92140213MAKGDGPNXA</t>
  </si>
  <si>
    <t>山西省大同市平城区永泰街道魏都御苑5号楼3号商铺</t>
  </si>
  <si>
    <t>杨二伟</t>
  </si>
  <si>
    <t>SXJY20213000145793</t>
  </si>
  <si>
    <t>大同市平城区喜乐餐饮店（个体工商户）</t>
  </si>
  <si>
    <t>92140213MAKGDJ1J24</t>
  </si>
  <si>
    <t>山西省大同市平城区永泰街道永泰学府底商1103-2号</t>
  </si>
  <si>
    <t>侯晓龙</t>
  </si>
  <si>
    <t>SXJY20213000146333</t>
  </si>
  <si>
    <t>大同市平城区文静餐饮店（个体工商户）</t>
  </si>
  <si>
    <t>92140213MAKJ9AYK7M</t>
  </si>
  <si>
    <t>山西省大同市平城区永泰街道永祥社区永泰学府底商1103-1</t>
  </si>
  <si>
    <t>SXJY20213000146341</t>
  </si>
  <si>
    <t>大同市平城区永泰街道东超米线餐饮店（个体工商户）</t>
  </si>
  <si>
    <t>92140213MAKHYDPT6P</t>
  </si>
  <si>
    <t>山西省大同市平城区永泰街道友谊街6号楼1号商铺</t>
  </si>
  <si>
    <t>薛孟超</t>
  </si>
  <si>
    <t>SXJY20213000146376</t>
  </si>
  <si>
    <t>大同市平城区梦源小吃服务店（个体工商户）</t>
  </si>
  <si>
    <t>92140213MAK23D04XX</t>
  </si>
  <si>
    <t>山西省大同市平城区永泰街道盛座空间A座底商2号商铺</t>
  </si>
  <si>
    <t>石瑜</t>
  </si>
  <si>
    <t>SXJY20213000146456</t>
  </si>
  <si>
    <t>2026.7.10</t>
  </si>
  <si>
    <t>2028.7.9</t>
  </si>
  <si>
    <t>大同市平城区永泰街道佳怡佳秋餐饮店（个体工商户）</t>
  </si>
  <si>
    <t>92140213MAKJEHJP95</t>
  </si>
  <si>
    <t>山西省大同市平城区永泰街道御河西路与迎宾街交叉口西南角地下一层103号铺位</t>
  </si>
  <si>
    <t>陈宾</t>
  </si>
  <si>
    <t>SXJY20213000147344</t>
  </si>
  <si>
    <t>大同市平城区马金龙纯汤牛肉面店（个体工商户）</t>
  </si>
  <si>
    <t>92140213MAD80J6750</t>
  </si>
  <si>
    <t>山西省大同市平城区永泰街道魏都大道元件二厂外围4号商铺</t>
  </si>
  <si>
    <t>马哈力木</t>
  </si>
  <si>
    <t>SXJY20213000147310</t>
  </si>
  <si>
    <t>大同市平城区永泰街道二宽餐饮店（个体工商户）</t>
  </si>
  <si>
    <t>92140213MAKJ9ADE4N</t>
  </si>
  <si>
    <t>山西省大同市平城区永泰街道中央美域商铺16栋2层6号</t>
  </si>
  <si>
    <t>SXJY20213000147301</t>
  </si>
  <si>
    <t>大同市长瑞酒店有限公司</t>
  </si>
  <si>
    <t>91140213MAD5EFWM6G</t>
  </si>
  <si>
    <t>山西省大同市平城区迎宾街道迎宾东路116号商铺</t>
  </si>
  <si>
    <t>孙利芳</t>
  </si>
  <si>
    <t>SXJY20213000147416</t>
  </si>
  <si>
    <t>大同市平城区永泰街道见龙卸甲粉餐饮店（个体工商户）</t>
  </si>
  <si>
    <t>92140213MAKHDPRJ5C</t>
  </si>
  <si>
    <t>大同市平城区永泰街道星茂汇负一层13-14号商铺</t>
  </si>
  <si>
    <t>曹翠翠</t>
  </si>
  <si>
    <t>SXJY20213000147457</t>
  </si>
  <si>
    <t>大同市平城区串来串去餐饮店(个体工商户)</t>
  </si>
  <si>
    <t>92140213MAETJ13Y2J</t>
  </si>
  <si>
    <t>山西省大同市平城区永泰街道碧水云天·博雅府33号商铺</t>
  </si>
  <si>
    <t>郑元虎</t>
  </si>
  <si>
    <t>SXJY20213000147449</t>
  </si>
  <si>
    <t>大同市平城区郭栗红小吃服务店（个体工商户）</t>
  </si>
  <si>
    <t>92140213MAKJKXJ19U</t>
  </si>
  <si>
    <t>山西省大同市平城区永泰街道永泰南路百盛购物中心5层11号商铺</t>
  </si>
  <si>
    <t>郭东利</t>
  </si>
  <si>
    <t>SXJY20213000147432</t>
  </si>
  <si>
    <t>大同市平城区新星快餐店</t>
  </si>
  <si>
    <t>92140213MA7XD3826J</t>
  </si>
  <si>
    <t>山西省大同市平城区魏都大道魏都御园小区3号楼1号商铺</t>
  </si>
  <si>
    <t>王涛</t>
  </si>
  <si>
    <t>SXJY20213000147795</t>
  </si>
  <si>
    <t>大同市平城区永泰街道老城朋友餐饮店（个体工商户）</t>
  </si>
  <si>
    <t>92140213MAKHM10M14</t>
  </si>
  <si>
    <t>山西省大同市平城区永泰街道光熙苑2号商铺</t>
  </si>
  <si>
    <t>李杰</t>
  </si>
  <si>
    <t>SXJY20213000147787</t>
  </si>
  <si>
    <t>大同市平城区永泰街道娜家麻辣拌餐饮店（个体工商户）</t>
  </si>
  <si>
    <t>92140213MAKJDMQC5L</t>
  </si>
  <si>
    <t>山西省大同市平城区永泰街道金盾街光熙苑8号楼5号商铺</t>
  </si>
  <si>
    <t>王凤英</t>
  </si>
  <si>
    <t>SXJY20213000148110</t>
  </si>
  <si>
    <t>大同市平城区老山餐饮店（个体工商户）</t>
  </si>
  <si>
    <t>92140213MAKJ9BEP3R</t>
  </si>
  <si>
    <t>山西省大同市平城区永泰街道元件二厂2号楼外1号商铺</t>
  </si>
  <si>
    <t>李树山</t>
  </si>
  <si>
    <t>SXJY20213000148304</t>
  </si>
  <si>
    <t>大同市平城区利港餐饮店</t>
  </si>
  <si>
    <t>92140213MADWMD8T3T</t>
  </si>
  <si>
    <t>山西省大同市平城区永泰街道德安街福安里小区西门41号商铺</t>
  </si>
  <si>
    <t>孙美英</t>
  </si>
  <si>
    <t>SXJY20213000148499</t>
  </si>
  <si>
    <t>大同市平城区羊出圈熟食店</t>
  </si>
  <si>
    <t>92140213MADR17050G</t>
  </si>
  <si>
    <t>山西省大同市平城区德安街新中佳苑外围15号商铺</t>
  </si>
  <si>
    <t>薛瑞花</t>
  </si>
  <si>
    <t>SXJY20213000148482</t>
  </si>
  <si>
    <t>大同市平城区永泰街道曹翠翠焖面餐饮店（个体工商户）</t>
  </si>
  <si>
    <t>92140213MAKH3UM74N</t>
  </si>
  <si>
    <t>山西省大同市平城区永泰街道星茂汇负一层27号商铺</t>
  </si>
  <si>
    <t>SXJY20213000149129</t>
  </si>
  <si>
    <t>2026.7.22</t>
  </si>
  <si>
    <t>2028.7.21</t>
  </si>
  <si>
    <t>大同市平城区爆单鸭外卖店（个体工商户）</t>
  </si>
  <si>
    <t>92140213MADNBRXY30</t>
  </si>
  <si>
    <t>山西省大同市平城区永泰街道向阳东街57号院外围433号商铺</t>
  </si>
  <si>
    <t>孙丽萍</t>
  </si>
  <si>
    <t>SXJY20213000149848</t>
  </si>
  <si>
    <t>大同市平城区永泰街道乔一家餐饮店（个体工商户）</t>
  </si>
  <si>
    <t>92140213MAKJ97A293</t>
  </si>
  <si>
    <t>山西省大同市平城区永泰街道永泰南路西侧星茂汇负一层百融荟美食公园23号铺位</t>
  </si>
  <si>
    <t>乔三女</t>
  </si>
  <si>
    <t>SXJY20213000150025</t>
  </si>
  <si>
    <t>大同市平城区爱婷餐饮店（个体工商户）</t>
  </si>
  <si>
    <t>92140213MAKK1K0P62</t>
  </si>
  <si>
    <t>山西省大同市平城区永泰街道魏都御苑2号楼1号商铺</t>
  </si>
  <si>
    <t>底爱婷</t>
  </si>
  <si>
    <t>SXJY20213000150041</t>
  </si>
  <si>
    <t>大同市平城区十样煮小吃服务店（个体工商户）</t>
  </si>
  <si>
    <t>92140213MAKJKX4B5A</t>
  </si>
  <si>
    <t>山西省大同市平城区永泰街道永泰南路333号凯德世家广场盛座空间A座底商8号</t>
  </si>
  <si>
    <t>张漫</t>
  </si>
  <si>
    <t>SXJY20213000150148</t>
  </si>
  <si>
    <t>2026.7.28</t>
  </si>
  <si>
    <t>2028.7.27</t>
  </si>
  <si>
    <t>大同市平城区永泰欣派沾串小吃服务店(个体工商户)</t>
  </si>
  <si>
    <t>92140213MAKKA3EC1Q</t>
  </si>
  <si>
    <t>山西省大同市平城区永泰街道格兰云天F座17号商铺</t>
  </si>
  <si>
    <t>赵向亲</t>
  </si>
  <si>
    <t>SXJY20213000150156</t>
  </si>
  <si>
    <t>大同市平城区高俊峰饭店</t>
  </si>
  <si>
    <t>92140213MA0L7Y1R4E</t>
  </si>
  <si>
    <t>山西省大同市平城区白登山街道文盛街境湖园外围703号商铺</t>
  </si>
  <si>
    <t>高俊峰</t>
  </si>
  <si>
    <t>SXJY20213000145200</t>
  </si>
  <si>
    <t>大同市平城区华莱士全鸡汉堡古城佳园店</t>
  </si>
  <si>
    <t>92140213MACPC5L04L</t>
  </si>
  <si>
    <t>山西省大同市平城区白登山街道古城佳园A区B4号商铺</t>
  </si>
  <si>
    <t>胡善明</t>
  </si>
  <si>
    <t>SXJY20213000147570</t>
  </si>
  <si>
    <t>大同市平城区天禾美食</t>
  </si>
  <si>
    <t>92140204MA0K4XCT0F</t>
  </si>
  <si>
    <t>山西省大同市平城区白登山街道古城佳园c区279号商铺</t>
  </si>
  <si>
    <t>贾成宝</t>
  </si>
  <si>
    <t>SXJY20213000148771</t>
  </si>
  <si>
    <t>大同市平城区兴伟涮烤吧</t>
  </si>
  <si>
    <t>92140204MA0K6EX22G</t>
  </si>
  <si>
    <t>山西省大同市平城区白登山街道古城佳园C区283号商铺</t>
  </si>
  <si>
    <t>麻国伟</t>
  </si>
  <si>
    <t>SXJY20213000148780</t>
  </si>
  <si>
    <t>大同市平城区华莱士全鸡汉堡铁一中店</t>
  </si>
  <si>
    <t>92140213MA7YJ9498X</t>
  </si>
  <si>
    <t>山西省大同市平城区白登山街道海力西苑北外围四号楼4号底层商铺</t>
  </si>
  <si>
    <t>SXJY20213000149320</t>
  </si>
  <si>
    <t>大同市平城区风琴削面馆</t>
  </si>
  <si>
    <t>92140211MA0J21NUXT</t>
  </si>
  <si>
    <t>山西省大同市平城区白登山街道御东学府D13-1商铺</t>
  </si>
  <si>
    <t>张风琴</t>
  </si>
  <si>
    <t>SXJY20213000150017</t>
  </si>
  <si>
    <t>大同市平城区白登山街道蒸碗小吃服务店</t>
  </si>
  <si>
    <t>92140213MAKHCG4J97</t>
  </si>
  <si>
    <t>山西省大同市平城区白登山街道古城佳园B区3-3号商铺</t>
  </si>
  <si>
    <t>王红桥</t>
  </si>
  <si>
    <t>SXJY20213000150558</t>
  </si>
  <si>
    <t>大同市平城区殷记旋转小火锅店</t>
  </si>
  <si>
    <t>92140213MAEEF3WRX7</t>
  </si>
  <si>
    <t>山西省大同市平城区白登山街道古城佳园C区13号商铺</t>
  </si>
  <si>
    <t>殷卷峰</t>
  </si>
  <si>
    <t>SXJY20213000150566</t>
  </si>
  <si>
    <t>大同市平城区面老大削面馆</t>
  </si>
  <si>
    <t>92140213MA0LBD6W1Q</t>
  </si>
  <si>
    <t>山西省大同市平城区白登山街道水泊寺乡马家小村158号商铺</t>
  </si>
  <si>
    <t>曹冬冬</t>
  </si>
  <si>
    <t>SXJY20213000150603</t>
  </si>
  <si>
    <t>大同市平城区俊青铁锅焖面店</t>
  </si>
  <si>
    <t>92140213MA0LACM54G</t>
  </si>
  <si>
    <t>山西省大同市平城区白登山街道御东学府B区1栋15号商铺</t>
  </si>
  <si>
    <t>赵俊青</t>
  </si>
  <si>
    <t>SXJY20213000150646</t>
  </si>
  <si>
    <t>大同市平城区古城街道兴泉达面庄餐饮部（个体工商户）</t>
  </si>
  <si>
    <t>92140213MAK9K6NF6A</t>
  </si>
  <si>
    <t>山西省大同市平城区古城街道清远东街潘家园外围43、44号商铺</t>
  </si>
  <si>
    <t>孙雅东</t>
  </si>
  <si>
    <t>SXJY20213000146704</t>
  </si>
  <si>
    <t>大同市平城区甜一教室蛋挞店（个体工商户）</t>
  </si>
  <si>
    <t>92140213MAE8JCB65H</t>
  </si>
  <si>
    <t>山西省大同市平城区古城街道和阳街广府角14号南厢房</t>
  </si>
  <si>
    <t>吴淑萍</t>
  </si>
  <si>
    <t>SXJY20213000146770</t>
  </si>
  <si>
    <t>大同市平城区阿苑早点店</t>
  </si>
  <si>
    <t>92140213MA0LA6J32U</t>
  </si>
  <si>
    <t>大同市平城区石头巷宁馨小区西4号商铺</t>
  </si>
  <si>
    <t>苑有才</t>
  </si>
  <si>
    <t>SXJY20213000146807</t>
  </si>
  <si>
    <t>大同市平城区宝塔瓦罐汤饭店</t>
  </si>
  <si>
    <t>92140202MA0JCCEU75</t>
  </si>
  <si>
    <t>山西省大同市平城区教场街金华苑小区3号楼5号</t>
  </si>
  <si>
    <t>刘伟</t>
  </si>
  <si>
    <t>SXJY20213000146823</t>
  </si>
  <si>
    <t>大同市平城区宏霞杭州小笼包店</t>
  </si>
  <si>
    <t>92140213MAC50UUT3P</t>
  </si>
  <si>
    <t>山西省大同市平城区清远街B区11号商铺</t>
  </si>
  <si>
    <t>刘宏霞</t>
  </si>
  <si>
    <t>SXJY20213000146938</t>
  </si>
  <si>
    <t>大同市平城区古城长盈餐饮店（个体工商户）</t>
  </si>
  <si>
    <t>92140213MAKFLX1WX5</t>
  </si>
  <si>
    <t>山西省大同市平城区古城街道教场街19号金帝商厦后8号商铺</t>
  </si>
  <si>
    <t>王小匣</t>
  </si>
  <si>
    <t>SXJY20213000147408</t>
  </si>
  <si>
    <t>大同市平城区古城街道福福餐饮店（个体工商户）</t>
  </si>
  <si>
    <t>92140213MAKHCLJA4U</t>
  </si>
  <si>
    <t>山西省大同市平城区古城街道东南邑丝路 广场丝路驿站2号房屋</t>
  </si>
  <si>
    <t>王宗英</t>
  </si>
  <si>
    <t>SXJY20213000147658</t>
  </si>
  <si>
    <t>大同市平城区古城街道喜螺汇螺蛳粉餐饮店（个体工商户）</t>
  </si>
  <si>
    <t>92140213MAKFU4EB05</t>
  </si>
  <si>
    <t>山西省大同市平城区古城街道教场街北侧大富翁亚太国际购物广场宝瓶馆1层71号</t>
  </si>
  <si>
    <t>白小宇</t>
  </si>
  <si>
    <t>SXJY20213000147738</t>
  </si>
  <si>
    <t>大同市平城区申玉香面食店</t>
  </si>
  <si>
    <t>92140213MACWCGRY7M</t>
  </si>
  <si>
    <t>山西省大同市平城区古城街道大十字小区外围38-40号商铺</t>
  </si>
  <si>
    <t>申玉香</t>
  </si>
  <si>
    <t>SXJY20213000147963</t>
  </si>
  <si>
    <t>大同市平城区叶峰园林养护用品经销处</t>
  </si>
  <si>
    <t>92140213MA0KCPY641</t>
  </si>
  <si>
    <t>李月霞</t>
  </si>
  <si>
    <t>SXJY20213000148064</t>
  </si>
  <si>
    <t>大同市平城区街坊茶档餐饮店（个体工商户）</t>
  </si>
  <si>
    <t>92140213MAKHQJBK62</t>
  </si>
  <si>
    <t>SXJY20213000148072</t>
  </si>
  <si>
    <t>大同市平城区古城街道魏欣源鼓楼餐饮馆（个体工商户）</t>
  </si>
  <si>
    <t>92140213MAKJNGF80F</t>
  </si>
  <si>
    <t>山西省大同市平城区古城街道清远街南侧清远街A区二期四合院1层</t>
  </si>
  <si>
    <t>鲁美</t>
  </si>
  <si>
    <t>SXJY20213000148097</t>
  </si>
  <si>
    <t>大同市平城区蔡先生黄焖鸡饭店</t>
  </si>
  <si>
    <t>92140211MA0HR8AY3B</t>
  </si>
  <si>
    <t>大同市御华帝景15栋37号</t>
  </si>
  <si>
    <t>蔡志成</t>
  </si>
  <si>
    <t>SXJY20213000148329</t>
  </si>
  <si>
    <t>大同市云中湾文化旅游有限公司</t>
  </si>
  <si>
    <t>91140213MAKCRJJL6Q</t>
  </si>
  <si>
    <t>山西省大同市平城区和阳门内街西侧、永泰门内街北侧东南邑和阳里（一期）6幢2室</t>
  </si>
  <si>
    <t>任贵</t>
  </si>
  <si>
    <t>SXJY20213000148691</t>
  </si>
  <si>
    <t>大同市平城区小杜凉粉餐饮店</t>
  </si>
  <si>
    <t>92140213MADRQ9B285</t>
  </si>
  <si>
    <t>山西省大同市平城区古城街道下寺坡69号</t>
  </si>
  <si>
    <t>杜志强</t>
  </si>
  <si>
    <t>SXJY20213000148827</t>
  </si>
  <si>
    <t>大同市平城区福来来餐饮店（个体工商户）</t>
  </si>
  <si>
    <t>92140213MAKGL7DN23</t>
  </si>
  <si>
    <t>山西省大同市平城区古城街道清远街南侧C区-1至2层30号商铺</t>
  </si>
  <si>
    <t>岳琦川</t>
  </si>
  <si>
    <t>SXJY20213000148843</t>
  </si>
  <si>
    <t>大同市平城区捌零玖零麻辣烫店</t>
  </si>
  <si>
    <t>92140213MA7XYNDHXJ</t>
  </si>
  <si>
    <t>山西省大同市平城区古城街道教场街新兴小区商住楼1号商铺</t>
  </si>
  <si>
    <t>李鹏辉</t>
  </si>
  <si>
    <t>SXJY20213000149299</t>
  </si>
  <si>
    <t>大同市平城区海兵卤煮二部店（个体工商户）</t>
  </si>
  <si>
    <t>92140213MAELNKPY9B</t>
  </si>
  <si>
    <t>山西省大同市平城区古城街道北都街北侧太阳城南区西南15号商铺</t>
  </si>
  <si>
    <t>张海兵</t>
  </si>
  <si>
    <t>SXJY20213000149426</t>
  </si>
  <si>
    <t>大同市平城区青苹果托管站二部</t>
  </si>
  <si>
    <t>92140213MADXE6CL1Y</t>
  </si>
  <si>
    <t>大同市平城区古城街道楼房巷新兴小区外围7号商铺</t>
  </si>
  <si>
    <t>曹莉莉</t>
  </si>
  <si>
    <t>SXJY20213000149563</t>
  </si>
  <si>
    <t>大同市平城区刘记佤罐坊二部餐饮店（个体工商户）</t>
  </si>
  <si>
    <t>92140213MAKJ87D30H</t>
  </si>
  <si>
    <t>山西省大同市平城区古城街道教场街福华园10楼10号商铺</t>
  </si>
  <si>
    <t>刘建学</t>
  </si>
  <si>
    <t>SXJY20213000150068</t>
  </si>
  <si>
    <t>大同市平城区古城街道春琳的餐饮店（个体工商户）</t>
  </si>
  <si>
    <t>92140213MAKH13707C</t>
  </si>
  <si>
    <t>山西省大同市平城区古城街道教场街南侧美丽新世界1号楼1至1层10号商铺</t>
  </si>
  <si>
    <t>张春林</t>
  </si>
  <si>
    <t>SXJY20213000150445</t>
  </si>
  <si>
    <t>大同市平城区开源街道晋味餐饮店</t>
  </si>
  <si>
    <t>92140213MAKFAN6K61</t>
  </si>
  <si>
    <t>山西省大同市平城区开源街道南环路西延魏都新城B区D1号楼-1至1层3号底商</t>
  </si>
  <si>
    <t>孙波</t>
  </si>
  <si>
    <t>SXJY20213000144551</t>
  </si>
  <si>
    <t>大同市平城区开源街道味哥食品销售店</t>
  </si>
  <si>
    <t>92140213MAKG6WJ33A</t>
  </si>
  <si>
    <t>山西省大同市平城区开源街道上河万家小区2号楼沿街商铺一层316-1号商铺</t>
  </si>
  <si>
    <t>张绍卫</t>
  </si>
  <si>
    <t>SXJY20213000146489</t>
  </si>
  <si>
    <t>大同市平城区开源街道百串汇餐饮店</t>
  </si>
  <si>
    <t>92140213MAKJQN2D42</t>
  </si>
  <si>
    <t>山西省大同市平城区开源街道南环路西延魏都新城D区3号商业楼西侧5号商铺1层</t>
  </si>
  <si>
    <t>王洪雁</t>
  </si>
  <si>
    <t>SXJY20213000146649</t>
  </si>
  <si>
    <t>大同市平城区筱朱餐饮店</t>
  </si>
  <si>
    <t>92140213MAK3HRLF9J</t>
  </si>
  <si>
    <t>山西省大同市平城区开源街道昌宁街与延昌路交汇处西南侧康园魏都农贸市场一层34号</t>
  </si>
  <si>
    <t>刘海平</t>
  </si>
  <si>
    <t>SXJY20213000147711</t>
  </si>
  <si>
    <t>大同市平城区薄丽餐饮馆</t>
  </si>
  <si>
    <t>92140213MAKK30QDXD</t>
  </si>
  <si>
    <t>山西省大同市平城区开源街道魏都新城B区1号22幢D5单元1层7号商铺</t>
  </si>
  <si>
    <t>李平美</t>
  </si>
  <si>
    <t>SXJY20213000149024</t>
  </si>
  <si>
    <t>大同市平城区开源街道张姐麻叶餐饮店</t>
  </si>
  <si>
    <t>92140213MAKJ65KB4A</t>
  </si>
  <si>
    <t>山西省大同市平城区开源街道魏都新城B区C6幢1层4号</t>
  </si>
  <si>
    <t>张艳琴</t>
  </si>
  <si>
    <t>SXJY20213000149065</t>
  </si>
  <si>
    <t>大同市城区华莱士炸鸡汉堡店</t>
  </si>
  <si>
    <t>92140202MA0HM1P12H</t>
  </si>
  <si>
    <t>山西省大同市平城区开源街道延和路魏都新城C区外围S2西楼3号商铺</t>
  </si>
  <si>
    <t>王刚</t>
  </si>
  <si>
    <t>SXJY20213000149081</t>
  </si>
  <si>
    <t>大同市平城区小西门东东串店</t>
  </si>
  <si>
    <t>92140213MA0KNW4H24</t>
  </si>
  <si>
    <t>山西省大同市平城区开源街道开源街北侧开源嘉苑西区2幢1-2层3号商铺</t>
  </si>
  <si>
    <t>刘雁升</t>
  </si>
  <si>
    <t>SXJY20213000149936</t>
  </si>
  <si>
    <t>大同市平城区百味源麻辣拌店</t>
  </si>
  <si>
    <t>92140213MADRFKLG63</t>
  </si>
  <si>
    <t>山西省大同市平城区开源街道南环路正德广场板材馆乙C-1号商铺</t>
  </si>
  <si>
    <t>张二晶</t>
  </si>
  <si>
    <t>SXJY20213000149830</t>
  </si>
  <si>
    <t>大同市平城区辰东小酒馆</t>
  </si>
  <si>
    <t>92140202MA0J8K7B7G</t>
  </si>
  <si>
    <t>平城区北辰花园47楼1号底商</t>
  </si>
  <si>
    <t>李二女</t>
  </si>
  <si>
    <t>SXJY20213000144748</t>
  </si>
  <si>
    <t>大同市平城区华莱士全鸡汉堡站东店（个体工商户）</t>
  </si>
  <si>
    <t>92140202MA0JUFHC5A</t>
  </si>
  <si>
    <t>山西省大同市平城区鹿苑街道北苑路西侧晓东购物商铺A12</t>
  </si>
  <si>
    <t>热食类食品制售自制饮品制售</t>
  </si>
  <si>
    <t>SXJY20213000145347</t>
  </si>
  <si>
    <t>大同市平城区小李家常菜馆</t>
  </si>
  <si>
    <t>92140213MA0KG6LR3W</t>
  </si>
  <si>
    <t>大同市平城区天锐益城三期4-108号商铺</t>
  </si>
  <si>
    <t>李朋</t>
  </si>
  <si>
    <t>SXJY20213000146413</t>
  </si>
  <si>
    <t>大同市平城区三合烧烤店</t>
  </si>
  <si>
    <t>92140213MA7YKPR26L</t>
  </si>
  <si>
    <t>山西省大同市平城区御河西路观澜华府小区外围16号楼4号商铺</t>
  </si>
  <si>
    <t>秦泰</t>
  </si>
  <si>
    <t>SXJY20213000147221</t>
  </si>
  <si>
    <t>大同市平城区康禾饺子馆</t>
  </si>
  <si>
    <t>92140202MA0JYG5W7B</t>
  </si>
  <si>
    <t>山西省大同市平城区北苑路北立生巷167号商铺</t>
  </si>
  <si>
    <t>池 斌</t>
  </si>
  <si>
    <t>SXJY20213000148909</t>
  </si>
  <si>
    <t>大同市平城区鹿苑街道十样煮麻辣烫北辰花园餐饮店(个体工商户)</t>
  </si>
  <si>
    <t>92140213MAKKA3GE03</t>
  </si>
  <si>
    <t>山西省大同市平城区鹿苑街道北辰花园临街三区2号商铺</t>
  </si>
  <si>
    <t>蔺廉</t>
  </si>
  <si>
    <t>SXJY20213000149694</t>
  </si>
  <si>
    <t>大同市平城区鹿苑街道吴氏餐饮店（个体工商户）</t>
  </si>
  <si>
    <t>92140213MAKHHNWK1R</t>
  </si>
  <si>
    <t>山西省大同市平城区鹿苑街道北苑路东侧北辰花园3区临街商铺1层1号</t>
  </si>
  <si>
    <t>张三小</t>
  </si>
  <si>
    <t>SXJY20213000150197</t>
  </si>
  <si>
    <t>大同市平城区昌礼小吃店</t>
  </si>
  <si>
    <t>92140213MA0L8F2R4F</t>
  </si>
  <si>
    <t>大同市平城区绿洲西城二区12-3商铺</t>
  </si>
  <si>
    <t>赵昌礼</t>
  </si>
  <si>
    <t>SXJY20213000148579</t>
  </si>
  <si>
    <t>大同市平城区福和馅饼店</t>
  </si>
  <si>
    <t>92140211MA0K360J3J</t>
  </si>
  <si>
    <t>大同市平城区绿洲西城S2区10—4号商铺</t>
  </si>
  <si>
    <t>王彦龙</t>
  </si>
  <si>
    <t>SXJY20213000149231</t>
  </si>
  <si>
    <t>大同市平城区泽习红焖羊肉餐饮店（个体工商户）</t>
  </si>
  <si>
    <t>92140213MAEW6TJC22</t>
  </si>
  <si>
    <t>山西省大同市平城区清远街道云中路新开北路龙港苑综合楼门面6-8轴小区东门外围3号楼6号底商</t>
  </si>
  <si>
    <t>韩银桃</t>
  </si>
  <si>
    <t>SXJY20213000142488</t>
  </si>
  <si>
    <t>大同市平城区清远街道人间有味凉粉餐饮店(个体工商户)</t>
  </si>
  <si>
    <t>92140213MAKG1N276T</t>
  </si>
  <si>
    <t>山西省大同市平城区清远街道同云路北侧五洲帝景二期B6号1层9号商铺</t>
  </si>
  <si>
    <t>段志敏</t>
  </si>
  <si>
    <t>SXJY20213000142927</t>
  </si>
  <si>
    <t>大同市平城区清远街道宋朝兵餐饮店(个体工商户)</t>
  </si>
  <si>
    <t>92140213MAKGD0BQ1X</t>
  </si>
  <si>
    <t>山西省大同市平城区清远街道云中路西侧大西街农贸食品批发市场3幢-1层A231号</t>
  </si>
  <si>
    <t>宋朝兵</t>
  </si>
  <si>
    <t>SXJY20213000143399</t>
  </si>
  <si>
    <t>大同市平城区清远街道俩张纸餐饮店（个体工商户）</t>
  </si>
  <si>
    <t>92140213MAKGKAPT0P</t>
  </si>
  <si>
    <t>山西省大同市平城区清远街道同云路五州帝景二期B-06号楼座06号东半间商铺</t>
  </si>
  <si>
    <t>徐亭亭</t>
  </si>
  <si>
    <t>SXJY20213000144684</t>
  </si>
  <si>
    <t>大同市平城区清远街道敬敬餐饮店(个体工商户)</t>
  </si>
  <si>
    <t>92140213MAKG2C247A</t>
  </si>
  <si>
    <t>山西省大同市平城区清远街道云中路西侧大西街农贸食品批发市场3幢-1层A225号</t>
  </si>
  <si>
    <t>翟敬</t>
  </si>
  <si>
    <t>SXJY20213000144713</t>
  </si>
  <si>
    <t>大同市平城区清远街道鲜聚坊餐饮店（个体工商户）</t>
  </si>
  <si>
    <t>92140213MAKG52GQ57</t>
  </si>
  <si>
    <t>山西省大同市平城区清远街道云中路西侧大西街农贸食品批发市场3幢-1层A232号</t>
  </si>
  <si>
    <t>刘芳</t>
  </si>
  <si>
    <t>SXJY20213000144721</t>
  </si>
  <si>
    <t>大同市平城区顺兴缘焖面店（个体工商户）</t>
  </si>
  <si>
    <t>92140213MAD33GTH7X</t>
  </si>
  <si>
    <t>山西省大同市平城区清远街道大齿小区外围3号商铺</t>
  </si>
  <si>
    <t>刘宏斌</t>
  </si>
  <si>
    <t>SXJY20213000144908</t>
  </si>
  <si>
    <t>大同市平城区金唛香麻辣烫华林店</t>
  </si>
  <si>
    <t>92140213MA0L9WNE38</t>
  </si>
  <si>
    <t>大同市平城区清远街熙城公寓6号商铺</t>
  </si>
  <si>
    <t>王丽丽</t>
  </si>
  <si>
    <t>SXJY20213000145402</t>
  </si>
  <si>
    <t>大同市城区华莱士炸鸡汉堡大西街店</t>
  </si>
  <si>
    <t>92140202MA0K17LU9N</t>
  </si>
  <si>
    <t>山西省大同市平城区清远街道清远西街大西街商城13-14号门面</t>
  </si>
  <si>
    <t>SXJY20213000147289</t>
  </si>
  <si>
    <t>大同市平城区牛犇小吃店</t>
  </si>
  <si>
    <t>92140213MA0L90JT3K</t>
  </si>
  <si>
    <t>大同市平城区大西街商城外围W1F10号底商</t>
  </si>
  <si>
    <t>李航宇</t>
  </si>
  <si>
    <t>SXJY20213000147369</t>
  </si>
  <si>
    <t>大同市平城区清远街道李财餐饮店（个体工商户）</t>
  </si>
  <si>
    <t>92140213MAKGUJHF4E</t>
  </si>
  <si>
    <t>山西省大同市平城区清远街道云中路西侧大西街农贸食品批发市场3幢-1层A197号商铺</t>
  </si>
  <si>
    <t>李彩华</t>
  </si>
  <si>
    <t>SXJY20213000147385</t>
  </si>
  <si>
    <t>大同市平城区清远街道张美荣餐饮店（个体工商户）</t>
  </si>
  <si>
    <t>92140213MAKJNAQ25G</t>
  </si>
  <si>
    <t>山西省大同市平城区清远街道云中路西侧大西街农贸食品批发市场3幢-1层A218号商铺</t>
  </si>
  <si>
    <t>张美荣</t>
  </si>
  <si>
    <t>SXJY20213000147553</t>
  </si>
  <si>
    <t>大同市平城区华莱士炸鸡汉堡店龙港苑店</t>
  </si>
  <si>
    <t>92140202MA0HM3AB4N</t>
  </si>
  <si>
    <t>山西省大同市平城区清远街道新开北路龙港苑小区甲1楼3单元2号商铺</t>
  </si>
  <si>
    <t>SXJY20213000148984</t>
  </si>
  <si>
    <t>大同市平城区清远街道立军餐饮店（个体工商户）</t>
  </si>
  <si>
    <t>92140213MAKK9U5E96</t>
  </si>
  <si>
    <t>山西省大同市平城区清远街道云中路西侧大西街农贸食品批发市场3幢-1层A200号</t>
  </si>
  <si>
    <t>任立军</t>
  </si>
  <si>
    <t>SXJY20213000149090</t>
  </si>
  <si>
    <t>大同市平城区翟林枝翟记煎饼店</t>
  </si>
  <si>
    <t>92140213MA0LA2K2X7</t>
  </si>
  <si>
    <t>山西省大同市平城区御东花园东9号商铺</t>
  </si>
  <si>
    <t>翟林枝</t>
  </si>
  <si>
    <t>SXJY20213000144455</t>
  </si>
  <si>
    <t>大同市平城区怀香面馆</t>
  </si>
  <si>
    <t>92140213MA0LEFQP3M</t>
  </si>
  <si>
    <t>山西省大同市平城区文兴路万汇金城集中商业1区10120号商铺</t>
  </si>
  <si>
    <t>王栋梁</t>
  </si>
  <si>
    <t>SXJY20213000144650</t>
  </si>
  <si>
    <t>大同市平城区水泊寺街道向日餐饮店</t>
  </si>
  <si>
    <t>92140213MAKGTQXE1U</t>
  </si>
  <si>
    <t>山西省大同市平城区水泊寺街道御东花卉水族市场39号商铺</t>
  </si>
  <si>
    <t>王利琴</t>
  </si>
  <si>
    <t>SXJY20213000144756</t>
  </si>
  <si>
    <t>大同市平城区大臣餐饮店</t>
  </si>
  <si>
    <t>92140213MAK9K8T15X</t>
  </si>
  <si>
    <t>山西省大同市平城区水泊寺街道重熙街万汇金城4-10111号门面商铺</t>
  </si>
  <si>
    <t>张慧</t>
  </si>
  <si>
    <t>SXJY20213000144973</t>
  </si>
  <si>
    <t>2026.07.03</t>
  </si>
  <si>
    <t>2028.07.02</t>
  </si>
  <si>
    <t>大同市平城区老库炸串店</t>
  </si>
  <si>
    <t>92140211MA0HHRT89Y</t>
  </si>
  <si>
    <t>山西省大同市平城区水泊寺街道御东花园16号商铺</t>
  </si>
  <si>
    <t>库龙</t>
  </si>
  <si>
    <t>SXJY20213000145267</t>
  </si>
  <si>
    <t>大同市平城区锦记糕馆</t>
  </si>
  <si>
    <t>92140213MACA118QX3</t>
  </si>
  <si>
    <t>山西省大同市平城区永和路锦瑞文源小区3号楼7号商铺</t>
  </si>
  <si>
    <t>刘宏</t>
  </si>
  <si>
    <t>SXJY20213000145314</t>
  </si>
  <si>
    <t>大同市平城区刘敏麻辣烫店</t>
  </si>
  <si>
    <t>92140213MACG1MR86U</t>
  </si>
  <si>
    <t>山西省大同市平城区方特欢乐世界园区内熊出没畅饮吧1号门店</t>
  </si>
  <si>
    <t>刘涛</t>
  </si>
  <si>
    <t>SXJY20213000145322</t>
  </si>
  <si>
    <t>大同市平城区痴馍肉夹馍店</t>
  </si>
  <si>
    <t>92140213MADXGXNQ74</t>
  </si>
  <si>
    <t>山西省大同市平城区水泊寺街道恒大绿洲二期北门24-119号商铺</t>
  </si>
  <si>
    <t>吴勇</t>
  </si>
  <si>
    <t>热食类食品制售（不产生油烟废气）</t>
  </si>
  <si>
    <t>SXJY20213000145419</t>
  </si>
  <si>
    <t>大同市平城区双盛餐饮店</t>
  </si>
  <si>
    <t>92140213MADTWD5W0K</t>
  </si>
  <si>
    <t>山西省大同市平城区水泊寺街道永和路绿地世纪城三期西侧C-65号商铺</t>
  </si>
  <si>
    <t>赵芳</t>
  </si>
  <si>
    <t>SXJY20213000145777</t>
  </si>
  <si>
    <t>大同市平城区水泊寺街道喃方餐饮店</t>
  </si>
  <si>
    <t>92140213MAKJ2C4R0T</t>
  </si>
  <si>
    <t>山西省大同市平城区水泊寺街道绿地世纪城商业裙房B12号商铺1层内2号</t>
  </si>
  <si>
    <t>李小燕</t>
  </si>
  <si>
    <t>SXJY20213000145945</t>
  </si>
  <si>
    <t>大同市平城区水泊寺街道煦禾餐饮店</t>
  </si>
  <si>
    <t>92140213MAKGHWRU56</t>
  </si>
  <si>
    <t>山西省大同市平城区水泊寺街道文兴路御东花卉外区48号商铺</t>
  </si>
  <si>
    <t>李智慧</t>
  </si>
  <si>
    <t>SXJY20213000146309</t>
  </si>
  <si>
    <t>大同市平城区水泊寺街道五十八号餐饮店</t>
  </si>
  <si>
    <t>92140213MAKHAQ688F</t>
  </si>
  <si>
    <t>山西省大同市平城区水泊寺街道文兴路西侧万汇金城商业1-10210号商铺</t>
  </si>
  <si>
    <t>铁明</t>
  </si>
  <si>
    <t>SXJY20213000146472</t>
  </si>
  <si>
    <t>2026.07.10</t>
  </si>
  <si>
    <t>2028.07.09</t>
  </si>
  <si>
    <t>大同市平城区睦邻小馆餐饮坊</t>
  </si>
  <si>
    <t>92140213MAKHYX1781</t>
  </si>
  <si>
    <t>山西省大同市平城区水泊寺街道南环东路京华九璋小区12号商业楼负一层1号商铺</t>
  </si>
  <si>
    <t>姜存文</t>
  </si>
  <si>
    <t>SXJY20213000146544</t>
  </si>
  <si>
    <t>大同市平城区俊豪华莱士炸鸡汉堡文慧苑店</t>
  </si>
  <si>
    <t>92140204MA0KAEXB8B</t>
  </si>
  <si>
    <t>大同市平城区南环路文慧苑2号楼5号商铺</t>
  </si>
  <si>
    <t>孙丕斌</t>
  </si>
  <si>
    <t>热食类食品制售、自制饮品制售</t>
  </si>
  <si>
    <t>SXJY20213000146899</t>
  </si>
  <si>
    <t>大同市平城区水泊寺街道喵小馋餐饮店</t>
  </si>
  <si>
    <t>92140213MAKJ9DEK8K</t>
  </si>
  <si>
    <t>山西省大同市平城区水泊寺街道文兴路御东花卉外围14号商铺</t>
  </si>
  <si>
    <t>洪炜华</t>
  </si>
  <si>
    <t>SXJY20213000147125</t>
  </si>
  <si>
    <t>大同市平城区海汁味餐饮店</t>
  </si>
  <si>
    <t>92140213MAKGF8A130</t>
  </si>
  <si>
    <t>山西省大同市平城区水泊寺街道永和路东侧永和佳园12号商业1至2层4号商铺2层</t>
  </si>
  <si>
    <t>陈瑞旭</t>
  </si>
  <si>
    <t>SXJY20213000147205</t>
  </si>
  <si>
    <t>大同市平城区傲悦臻饭店</t>
  </si>
  <si>
    <t>92140213MAE0Q3P95H</t>
  </si>
  <si>
    <t>山西省大同市平城区水泊寺街道天和路御东花卉水族市场外围58号商铺</t>
  </si>
  <si>
    <t>宋耀文</t>
  </si>
  <si>
    <t>SXJY20213000147818</t>
  </si>
  <si>
    <t>2026.07.16</t>
  </si>
  <si>
    <t>2028.07.15</t>
  </si>
  <si>
    <t>大同市平城区石头蛋儿美食店</t>
  </si>
  <si>
    <t>92140213MA7XCDF9X9</t>
  </si>
  <si>
    <t>山西省大同市平城区天和路御东花卉水族生鲜市场外围44号商铺</t>
  </si>
  <si>
    <t>石恒朴</t>
  </si>
  <si>
    <t>SXJY20213000147826</t>
  </si>
  <si>
    <t>大同市平城区张鹏宏原生态铁锅炖饭店</t>
  </si>
  <si>
    <t>92140213MA0L82CK57</t>
  </si>
  <si>
    <t>大同市平城区永和路绿地世纪城B-52号商铺</t>
  </si>
  <si>
    <t>张鹏宏</t>
  </si>
  <si>
    <t>SXJY20213000147875</t>
  </si>
  <si>
    <t>大同市平城区三米粥铺万达店</t>
  </si>
  <si>
    <t>92140213MA0L4RQN5M</t>
  </si>
  <si>
    <t>平城区文慧苑13号商铺</t>
  </si>
  <si>
    <t>姜志坤</t>
  </si>
  <si>
    <t>SXJY20213000149112</t>
  </si>
  <si>
    <t>2026.07.22</t>
  </si>
  <si>
    <t>2028.07.21</t>
  </si>
  <si>
    <t>大同市平城区章排排餐饮店</t>
  </si>
  <si>
    <t>92140213MAKJ5K408K</t>
  </si>
  <si>
    <t>山西省大同市平城区水泊寺街道恒大绿洲二期13幢121号商铺</t>
  </si>
  <si>
    <t>章丽芬</t>
  </si>
  <si>
    <t>SXJY20213000149137</t>
  </si>
  <si>
    <t>大同市平城区刘百万餐饮店</t>
  </si>
  <si>
    <t>92140213MACTA1H355</t>
  </si>
  <si>
    <t>山西省大同市平城区水泊寺街道东方名城好旺角西门28号商铺</t>
  </si>
  <si>
    <t>刘然</t>
  </si>
  <si>
    <t>SXJY20213000082107</t>
  </si>
  <si>
    <t>大同市平城区水泊寺街道面叙餐饮店</t>
  </si>
  <si>
    <t>92140213MAKHL0R72P</t>
  </si>
  <si>
    <t>山西省大同市平城区水泊寺街道恒源路西侧恒大翡翠华庭S1-6号商铺</t>
  </si>
  <si>
    <t>王晓虎</t>
  </si>
  <si>
    <t>SXJY20213000149547</t>
  </si>
  <si>
    <t>大同市平城区富富香思源米线店</t>
  </si>
  <si>
    <t>92140213MA0L0AKP5Y</t>
  </si>
  <si>
    <t>山西省大同市平城区水泊寺街道永和路绿地世纪城三期C29商铺</t>
  </si>
  <si>
    <t>苏庆彬</t>
  </si>
  <si>
    <t>SXJY20213000149602</t>
  </si>
  <si>
    <t>大同市平城区西部艾萨兰州牛肉面馆</t>
  </si>
  <si>
    <t>92140213MACJ3PW394</t>
  </si>
  <si>
    <t>山西省大同市平城区武定街道安益北园西院11号商铺</t>
  </si>
  <si>
    <t>马晓斌</t>
  </si>
  <si>
    <t>SXJY20213000144586</t>
  </si>
  <si>
    <t>大同市平城区娟叶小吃服务店</t>
  </si>
  <si>
    <t>92140213MAKCR5F19C</t>
  </si>
  <si>
    <t>山西省大同市平城区武定街道魏都大道红卫里小区165号商铺</t>
  </si>
  <si>
    <t>康娟叶</t>
  </si>
  <si>
    <t>SXJY20213000144852</t>
  </si>
  <si>
    <t>大同市平城区里亚小吃服务店</t>
  </si>
  <si>
    <t>92140213MAKDM53N68</t>
  </si>
  <si>
    <t xml:space="preserve">山西省大同市平城区武定街道魏都大道红卫里小区165号商铺
</t>
  </si>
  <si>
    <t>何亚丽</t>
  </si>
  <si>
    <t>SXJY20213000144844</t>
  </si>
  <si>
    <t>大同市平城区钟记馋嘴麻辣餐饮店（个体工商户）</t>
  </si>
  <si>
    <t>92140213MAKGCCKL5J</t>
  </si>
  <si>
    <t>山西省大同市平城区武定街道安益北街19号楼6单元商铺</t>
  </si>
  <si>
    <t>郑星</t>
  </si>
  <si>
    <t>SXJY20213000145621</t>
  </si>
  <si>
    <t>2028-07-06</t>
  </si>
  <si>
    <t>大同市平城区胜虎红福面馆</t>
  </si>
  <si>
    <t>92140204MA0K76X34M</t>
  </si>
  <si>
    <t>大同市平城区兴和路金色水岸绿洲西侧1层20号商铺</t>
  </si>
  <si>
    <t>李胜虎</t>
  </si>
  <si>
    <t>SXJY20213000145648</t>
  </si>
  <si>
    <t>大同市平城区丽旺餐饮店（个体工商户）</t>
  </si>
  <si>
    <t>92140213MAK5R5DK55</t>
  </si>
  <si>
    <t>山西省大同市平城区武定街道操场城西街18号院外围集装箱房6号</t>
  </si>
  <si>
    <t>白露</t>
  </si>
  <si>
    <t>SXJY20213000145656</t>
  </si>
  <si>
    <t>大同市平城区郭的卤肉卷店安益街店</t>
  </si>
  <si>
    <t>92140204MA0K5Y435Q</t>
  </si>
  <si>
    <t>平城区安益前街112号商铺</t>
  </si>
  <si>
    <t>郭来有</t>
  </si>
  <si>
    <t>SXJY20213000146501</t>
  </si>
  <si>
    <t>大同市平城区武定街道薯小栈小吃服务店（个体工商户）</t>
  </si>
  <si>
    <t>92140213MAKHY9DJ7W</t>
  </si>
  <si>
    <t xml:space="preserve">山西省大同市平城区武定街道武定北路交汇处东南角玄辰广场项目负一层B1A002号商铺
</t>
  </si>
  <si>
    <t>孙珊珊</t>
  </si>
  <si>
    <t>SXJY20213000146497</t>
  </si>
  <si>
    <t>大同市平城区武定街道蟹锦鲜餐饮店</t>
  </si>
  <si>
    <t>92140213MAKJL0GU2U</t>
  </si>
  <si>
    <t>山西省大同市平城区武定街道武定北路西侧安益前街北侧武定雅居1幢1层11号商铺</t>
  </si>
  <si>
    <t>唐小敏</t>
  </si>
  <si>
    <t>SXJY20213000146954</t>
  </si>
  <si>
    <t>大同市平城区张师傅炒肉餐饮店(个体工商户)</t>
  </si>
  <si>
    <t>92140213MAKHTF5R0D</t>
  </si>
  <si>
    <t>山西省大同市平城区武定街道兴和路金色水岸绿洲西侧商铺1层04号商铺</t>
  </si>
  <si>
    <t>王金枝</t>
  </si>
  <si>
    <t xml:space="preserve">
热食类食品制售</t>
  </si>
  <si>
    <t>SXJY20213000148144</t>
  </si>
  <si>
    <t>大同市平城区膳宴刀削面餐饮店（个体工商户）</t>
  </si>
  <si>
    <t>92140213MAEC9L691A</t>
  </si>
  <si>
    <t>山西省大同市平城区武定街道御河西路1091号</t>
  </si>
  <si>
    <t>王庆</t>
  </si>
  <si>
    <t>SXJY20213000148152</t>
  </si>
  <si>
    <t>大同市平城区孟记面馆</t>
  </si>
  <si>
    <t>92140213MA7Y475G4K</t>
  </si>
  <si>
    <t>山西省大同市平城区操场城西街45号商铺</t>
  </si>
  <si>
    <t>郭林</t>
  </si>
  <si>
    <t>SXJY20213000149057</t>
  </si>
  <si>
    <t>大同市平城区吉祥小碗菜快餐店</t>
  </si>
  <si>
    <t>92140213MADY12G63E</t>
  </si>
  <si>
    <t>山西省大同市平城区武定街道玄冬花园重鑫小楼1号商铺</t>
  </si>
  <si>
    <t>白占强</t>
  </si>
  <si>
    <t>SXJY20213000149073</t>
  </si>
  <si>
    <t>大同市平城区旺飞快餐店（个体工商户）</t>
  </si>
  <si>
    <t>92140213MADAB9GL8Q</t>
  </si>
  <si>
    <t>山西省大同市平城区武定街道武定北路荣尊堡小区外围10区7号商铺</t>
  </si>
  <si>
    <t>杨普</t>
  </si>
  <si>
    <t>SXJY20213000149215</t>
  </si>
  <si>
    <t>大同市平城区申隆快餐小吃店</t>
  </si>
  <si>
    <t xml:space="preserve">92140213MA7XKTRN8J
</t>
  </si>
  <si>
    <t xml:space="preserve">山西省大同市平城区武定北路翰林别院巷内50米
</t>
  </si>
  <si>
    <t>余丁</t>
  </si>
  <si>
    <t xml:space="preserve">热食类食品制售
</t>
  </si>
  <si>
    <t xml:space="preserve">SXJY20213000149598
</t>
  </si>
  <si>
    <t>大同市昀瑞餐饮管理有限公司</t>
  </si>
  <si>
    <t>91140213MAK0R0WR5J</t>
  </si>
  <si>
    <t>山西省大同市平城区武定街道御西景苑7号楼4号</t>
  </si>
  <si>
    <t>牛志强</t>
  </si>
  <si>
    <t>SXJY20213000149717</t>
  </si>
  <si>
    <t>大同市平城区武定街道寅翔餐饮店（个体工商户）</t>
  </si>
  <si>
    <t>92140213MAKJHLBD7R</t>
  </si>
  <si>
    <t>山西省大同市平城区武定街道安益北园1号楼1-2层2号</t>
  </si>
  <si>
    <t>赵忠喜</t>
  </si>
  <si>
    <t>SXJY20213000150236</t>
  </si>
  <si>
    <t>大同市平城区芮莉食品店</t>
  </si>
  <si>
    <t>92140213MADTJY02XK</t>
  </si>
  <si>
    <t>山西省大同市平城区武定街道安益前街189号</t>
  </si>
  <si>
    <t>张莉</t>
  </si>
  <si>
    <t>SXJY10213000150225</t>
  </si>
  <si>
    <t>大同市平城区小南头街道茉兰餐饮店（个体工商户）</t>
  </si>
  <si>
    <t>92140213MAKDD1MT6P</t>
  </si>
  <si>
    <t>山西省大同市平城区小南头街道开源街南侧文瀛南路东侧茉莉花园1幢商业1层8号</t>
  </si>
  <si>
    <t>郑三女</t>
  </si>
  <si>
    <t>SXJY20213000146059</t>
  </si>
  <si>
    <t>大同市平城区曹学平餐饮店（个体工商户）</t>
  </si>
  <si>
    <t>92140213MAEY01H47M</t>
  </si>
  <si>
    <t>山西省大同市平城区小南头街道御龙尚府东苑2幢商业1层1号商铺</t>
  </si>
  <si>
    <t>曹学平</t>
  </si>
  <si>
    <t>SXJY20213000147859</t>
  </si>
  <si>
    <t>大同市平城区晶梅早餐店</t>
  </si>
  <si>
    <t>92140213MADLC34H8P</t>
  </si>
  <si>
    <t>大同市平城区小南头街道小南头村181号</t>
  </si>
  <si>
    <t>王冬梅</t>
  </si>
  <si>
    <t>SXJY20213000148312</t>
  </si>
  <si>
    <t>大同市平城区北古禾面馆</t>
  </si>
  <si>
    <t>92140213MA0KT0UR5W</t>
  </si>
  <si>
    <t>大同市平城区小南头街道小南头村165号</t>
  </si>
  <si>
    <t>王俊</t>
  </si>
  <si>
    <t>SXJY20213000149016</t>
  </si>
  <si>
    <t>大同市平城区海生叁陆玖刀削面馆</t>
  </si>
  <si>
    <t>92140213MA0KXHYT51</t>
  </si>
  <si>
    <t>大同市平城区小南头街道西谷庄村（56号）（万昌物流西门对面）</t>
  </si>
  <si>
    <t>冯海生</t>
  </si>
  <si>
    <t>SXJY20213000149514</t>
  </si>
  <si>
    <t>大同市城区佳美包子新华街店</t>
  </si>
  <si>
    <t>92140202MA0HDCJK03</t>
  </si>
  <si>
    <t>城区新华街113号</t>
  </si>
  <si>
    <t>高美平</t>
  </si>
  <si>
    <t>SXJY20213000145890</t>
  </si>
  <si>
    <t>大同市平城区金泉削面厅</t>
  </si>
  <si>
    <t>92140213MA0KTN1F5X</t>
  </si>
  <si>
    <t>山西省大同市平城区新华街道新华街三和小区5号楼8号商铺</t>
  </si>
  <si>
    <t>陶美珍</t>
  </si>
  <si>
    <t>SXJY20213000145937</t>
  </si>
  <si>
    <t>大同市平城区小米团小吃店（个体工商户）</t>
  </si>
  <si>
    <t>92140213MAEC24RY5E</t>
  </si>
  <si>
    <t>山西省大同市平城区新华街道操场城街807号A</t>
  </si>
  <si>
    <t>靳佳宁</t>
  </si>
  <si>
    <t>SXJY20213000146235</t>
  </si>
  <si>
    <t>大同市平城区赵俊龙小吃店（个体工商户）</t>
  </si>
  <si>
    <t>92140213MAEBR8A64R</t>
  </si>
  <si>
    <t>山西省大同市平城区新华街道操场城街807号B</t>
  </si>
  <si>
    <t>SXJY20213000146227</t>
  </si>
  <si>
    <t>大同市平城区小眼凉粉店</t>
  </si>
  <si>
    <t>92140202MA0JF1M92J</t>
  </si>
  <si>
    <t>大同市平城区新华街东西大院1号楼6号门面</t>
  </si>
  <si>
    <t>段军锋</t>
  </si>
  <si>
    <t>SXJY20213000146712</t>
  </si>
  <si>
    <t>大同市平城区新旺街道暖心晨粥餐饮店（个体工商户）</t>
  </si>
  <si>
    <t>92140213MAKHULFC3X</t>
  </si>
  <si>
    <t>山西省大同市平城区新旺街道新泉街柳港园B区商铺12-10号</t>
  </si>
  <si>
    <t>高琪翔</t>
  </si>
  <si>
    <t>自制饮品制售 热食类食品制售</t>
  </si>
  <si>
    <t>SXJY20213000144594</t>
  </si>
  <si>
    <t>大同市平城区小春叶凉粉店</t>
  </si>
  <si>
    <t>92140213MADX7BFUXU</t>
  </si>
  <si>
    <t>大同市平城区新旺街道御河西路御锦源北区1号商业楼1至2层8号商铺</t>
  </si>
  <si>
    <t>赵兴春</t>
  </si>
  <si>
    <t>SXJY20213000144981</t>
  </si>
  <si>
    <t>大同市平城区新旺街道张厨餐饮店(个体工商户)</t>
  </si>
  <si>
    <t>92140213MAKHLUP47U</t>
  </si>
  <si>
    <t>山西省大同市平城区新旺街道御河九号小区外围11幢7号商铺</t>
  </si>
  <si>
    <t>张有海</t>
  </si>
  <si>
    <t>SXJY20213000145533</t>
  </si>
  <si>
    <t>大同市平城区小龙蛋猪脚饭餐饮店（个体工商户）</t>
  </si>
  <si>
    <t>92140213MAKJ3M8J3C</t>
  </si>
  <si>
    <t>山西省大同市平城区新旺街道红旗南 街西侧新旺璀璨商厦1层28号</t>
  </si>
  <si>
    <t>胡诗伦</t>
  </si>
  <si>
    <t xml:space="preserve">SXJY20213000145769
</t>
  </si>
  <si>
    <t>大同市平城区景甜米线餐饮店（个体工商户）</t>
  </si>
  <si>
    <t>92140213MAKF487212</t>
  </si>
  <si>
    <t>山西省大同市平城区新旺街道财富官邸一期10-5号商铺</t>
  </si>
  <si>
    <t>王志波</t>
  </si>
  <si>
    <t>SXJY20213000146163</t>
  </si>
  <si>
    <t>92140202MA0HE7H14T</t>
  </si>
  <si>
    <t>山西省大同市平城区新旺街道南环路柳港园小区A6号楼C4-5号商铺</t>
  </si>
  <si>
    <t>热食类食品制售预包装食品（含冷藏冷冻食品）销售自制饮品制售</t>
  </si>
  <si>
    <t>SXJY20213000146243</t>
  </si>
  <si>
    <t>大同市平城区之博学生站</t>
  </si>
  <si>
    <t>92140213MA0L7P0X24</t>
  </si>
  <si>
    <t>大同市平城区友谊南街柳港园Ａ区Ａ5-8号商铺</t>
  </si>
  <si>
    <t>邢艳峰</t>
  </si>
  <si>
    <t>SXJY20213000146286</t>
  </si>
  <si>
    <t>大同市平城区文泽学生站（个体工商户）</t>
  </si>
  <si>
    <t>92140213MAENA70W98</t>
  </si>
  <si>
    <t>山西省大同市平城区新旺街道柳港园C区C5-12号商铺</t>
  </si>
  <si>
    <t>王雪君</t>
  </si>
  <si>
    <t>SXJY20213000146317</t>
  </si>
  <si>
    <t>大同市平城区兴穆凉粉店</t>
  </si>
  <si>
    <t>92140213MADXHDFN2Y</t>
  </si>
  <si>
    <t>山西省大同市平城区新旺街道源兴街新旺太阳城外围14号商铺</t>
  </si>
  <si>
    <t>姚志飞</t>
  </si>
  <si>
    <t>SXJY20213000146510</t>
  </si>
  <si>
    <t>大同市平城区翟士田香酥炸鸡店</t>
  </si>
  <si>
    <t>92140213MA0KWPHG7N</t>
  </si>
  <si>
    <t>大同市平城区柳港园便民市场西商铺3号</t>
  </si>
  <si>
    <t>翟士田</t>
  </si>
  <si>
    <t>SXJY20213000147465</t>
  </si>
  <si>
    <t>大同市平城区华莱士全鸡汉堡大同一中店</t>
  </si>
  <si>
    <t>92140213MA0LF0G50P</t>
  </si>
  <si>
    <t>大同市平城区向阳街柳航新村小区外围17号商铺</t>
  </si>
  <si>
    <t>SXJY20213000147481</t>
  </si>
  <si>
    <t>大同市平城区新旺街道拌拌肉肉餐饮店</t>
  </si>
  <si>
    <t>92140213MAKJNQE651</t>
  </si>
  <si>
    <t>山西省大同市平城区新旺街道新旺街道319幢04号</t>
  </si>
  <si>
    <t>张鑫</t>
  </si>
  <si>
    <t>SXJY20213000147490</t>
  </si>
  <si>
    <t>大同市平城区新旺街道漂亮哥餐饮店（个体工商户）</t>
  </si>
  <si>
    <t>92140213MAKK4RX23A</t>
  </si>
  <si>
    <t>山西省大同市平城区新旺街道南环路云波里小区7号1层4号底商</t>
  </si>
  <si>
    <t>杨坤</t>
  </si>
  <si>
    <t>SXJY20213000147545</t>
  </si>
  <si>
    <t>大同市平城区渔香串坊</t>
  </si>
  <si>
    <t>92140211MA0HL6YD6F</t>
  </si>
  <si>
    <t>山西省大同市平城区新旺街道源茂街东信广场818号商铺</t>
  </si>
  <si>
    <t>师伟</t>
  </si>
  <si>
    <t>SXJY20213000147779</t>
  </si>
  <si>
    <t>大同市平城区新旺街道起诚信餐饮店（个体工商户）</t>
  </si>
  <si>
    <t>92140213MAKHR3MR59</t>
  </si>
  <si>
    <t>山西省大同市平城区新旺街道南环路柳港园A9号楼1至2层9号商铺</t>
  </si>
  <si>
    <t>王志文</t>
  </si>
  <si>
    <t>SXJY20213000147906</t>
  </si>
  <si>
    <t>大同市平城区李姐地摊餐饮店（个体工商户）</t>
  </si>
  <si>
    <t>92140213MAKJEWX8XH</t>
  </si>
  <si>
    <t>山西省大同市平城区新旺街道云锦里小区5号楼1层2号商铺</t>
  </si>
  <si>
    <t>李彩虹</t>
  </si>
  <si>
    <t>SXJY20213000148431</t>
  </si>
  <si>
    <t>大同市平城区禧铺餐饮店（个体工商户）</t>
  </si>
  <si>
    <t>92140213MAKH8HR94X</t>
  </si>
  <si>
    <t>山西省大同市平城区新旺街道红旗街新旺太阳城商业楼一单元一层1至2号房</t>
  </si>
  <si>
    <t>何昌凡</t>
  </si>
  <si>
    <t>SXJY20213000148819</t>
  </si>
  <si>
    <t>大同市平城区黄大厨文新餐饮店</t>
  </si>
  <si>
    <t>92140213MA7XMKE89M</t>
  </si>
  <si>
    <t>山西省大同市平城区新泉东街御河九号二期南区25号楼6号商铺一层</t>
  </si>
  <si>
    <t>黄学文</t>
  </si>
  <si>
    <t>SXJY20213000149571</t>
  </si>
  <si>
    <t>大同市平城区新旺街道悦幸餐饮服务店（个体工商户）</t>
  </si>
  <si>
    <t>92140213MAKJKPEJ2M</t>
  </si>
  <si>
    <t>山西省大同市平城区新旺街道向阳街柳航新村3幢1层32号商铺</t>
  </si>
  <si>
    <t>秦智敏</t>
  </si>
  <si>
    <t>自制饮品制售</t>
  </si>
  <si>
    <t>SXJY20213000149952</t>
  </si>
  <si>
    <t>大同市平城区大文麻辣拌店</t>
  </si>
  <si>
    <t>92140213MAC8QL5L96</t>
  </si>
  <si>
    <t>山西省大同市平城区新旺街道新旺太阳城2号楼8号商铺</t>
  </si>
  <si>
    <t>米宗文</t>
  </si>
  <si>
    <t>热食类食品制售 自制饮品制售</t>
  </si>
  <si>
    <t>SXJY20213000150285</t>
  </si>
  <si>
    <t>大同市平城区平女应县凉粉店</t>
  </si>
  <si>
    <t>92140213MADTA01838</t>
  </si>
  <si>
    <t>山西省大同市平城区迎宾街道振兴街南苑门口76号商铺</t>
  </si>
  <si>
    <t>闫菊平</t>
  </si>
  <si>
    <t>SXJY20213000144957</t>
  </si>
  <si>
    <t>大同市平城区刘利云家常包子铺</t>
  </si>
  <si>
    <t>92140213MA0L2AM12R</t>
  </si>
  <si>
    <t>大同市平城区魏都大道41号院5-3-1商铺</t>
  </si>
  <si>
    <t>张子义</t>
  </si>
  <si>
    <t>SXJY20213000144965</t>
  </si>
  <si>
    <t>大同市平城区悦晖餐饮店（个体工商户）</t>
  </si>
  <si>
    <t>92140213MAEDKM1348</t>
  </si>
  <si>
    <t>山西省大同市平城区迎宾街道云中路万城华府三期205楼48号商铺</t>
  </si>
  <si>
    <t>刘营营</t>
  </si>
  <si>
    <t>预包装食品（不含冷藏冷冻食品）销售、热食类食品制售</t>
  </si>
  <si>
    <t>SXJY20213000145023</t>
  </si>
  <si>
    <t>大同市平城区口口香应县凉粉小吃店</t>
  </si>
  <si>
    <t>92140213MACE188187</t>
  </si>
  <si>
    <t>山西省大同市平城区迎宾街道西环路惠民西城D区1号楼底商</t>
  </si>
  <si>
    <t>李仙玲</t>
  </si>
  <si>
    <t>SXJY20213000145066</t>
  </si>
  <si>
    <t>大同市平城区三禧铜火锅店</t>
  </si>
  <si>
    <t>92140213MA0LHDU80N</t>
  </si>
  <si>
    <t>山西省大同市平城区迎宾街道云中路金地福苑9号楼9号商铺一层</t>
  </si>
  <si>
    <t>刘帅</t>
  </si>
  <si>
    <t>预包装食品（含冷藏冷冻食品）销售、热食类食品制售</t>
  </si>
  <si>
    <t>SXJY20213000145306</t>
  </si>
  <si>
    <t>大同市城区李海刚金口福夹肉饼店</t>
  </si>
  <si>
    <t>92140202MA0HCF6D30</t>
  </si>
  <si>
    <t>城区医卫街7号商铺</t>
  </si>
  <si>
    <t>李海刚</t>
  </si>
  <si>
    <t>SXJY20213000145517</t>
  </si>
  <si>
    <t>大同市平城区霞春餐饮店</t>
  </si>
  <si>
    <t>92140213MA7XCFF28F</t>
  </si>
  <si>
    <t>山西省大同市平城区大庆路街道云中路新庆巷58号商铺</t>
  </si>
  <si>
    <t>赵润英</t>
  </si>
  <si>
    <t>SXJY20213000147043</t>
  </si>
  <si>
    <t>大同市平城区原滋缘味烧烤店</t>
  </si>
  <si>
    <t>92140204MA0K6QUC8A</t>
  </si>
  <si>
    <t>平城区东方罗马城15号商铺3号</t>
  </si>
  <si>
    <t>苟小东</t>
  </si>
  <si>
    <t>SXJY20213000147424</t>
  </si>
  <si>
    <t>大同市平城区迎宾街道孙姣姣餐饮店（个体工商户）</t>
  </si>
  <si>
    <t>92140213MAKHBKTG90</t>
  </si>
  <si>
    <t>山西省大同市平城区迎宾街道新建南路41号院2楼6单元2号</t>
  </si>
  <si>
    <t>孙姣姣</t>
  </si>
  <si>
    <t>散装食品（含熟食制品）销售、热食类食品制售</t>
  </si>
  <si>
    <t>SXJY20213000147955</t>
  </si>
  <si>
    <t>大同市平城区张自显沙县小吃</t>
  </si>
  <si>
    <t>92140213MA0KHJH16T</t>
  </si>
  <si>
    <t>平城区魏都大道新建南路1827号</t>
  </si>
  <si>
    <t>张自显</t>
  </si>
  <si>
    <t>SXJY20213000149153</t>
  </si>
  <si>
    <t>大同市平城区冯师傅面馆</t>
  </si>
  <si>
    <t>92140213MA7Y0UUW5H</t>
  </si>
  <si>
    <t>山西省大同市平城区迎泽南街文华里67号商铺</t>
  </si>
  <si>
    <t>冯建明</t>
  </si>
  <si>
    <t xml:space="preserve">
热食类食品制售、预包装食品（含冷藏冷冻食品）销售</t>
  </si>
  <si>
    <t>SXJY20213000144498</t>
  </si>
  <si>
    <t>大同市城区全福快餐店</t>
  </si>
  <si>
    <t>92140202MA0H9CXR58</t>
  </si>
  <si>
    <t>城区迎泽里6号楼2号商铺</t>
  </si>
  <si>
    <t>丰裕华</t>
  </si>
  <si>
    <t>SXJY20213000144527</t>
  </si>
  <si>
    <t>大同市平城区众品蒸功夫餐饮店（个体工商户）</t>
  </si>
  <si>
    <t>92140213MAEN9CUX6M</t>
  </si>
  <si>
    <t>山西省大同市平城区振华街道同泉里育才北街凤凰花园11号综合楼30号1-2层</t>
  </si>
  <si>
    <t>韩军</t>
  </si>
  <si>
    <t>SXJY20213000144633</t>
  </si>
  <si>
    <t>大同市平城区喜小满羊杂糕餐饮馆（个体工商户）</t>
  </si>
  <si>
    <t>92140213MAK523LX07</t>
  </si>
  <si>
    <t>山西省大同市平城区振华街道云泉里续4号楼6单元1号商铺</t>
  </si>
  <si>
    <t>韩雪莲</t>
  </si>
  <si>
    <t>SXJY20213000145120</t>
  </si>
  <si>
    <t>大同市平城区田三女面馆（个体工商户）</t>
  </si>
  <si>
    <t>92140213MADMYLPQ5A</t>
  </si>
  <si>
    <t>山西省大同市平城区振华街道天胜雅园外围商铺G18号</t>
  </si>
  <si>
    <t>田三女</t>
  </si>
  <si>
    <t>SXJY20213000145103</t>
  </si>
  <si>
    <t>大同市平城区串就行了烧烤店</t>
  </si>
  <si>
    <t>92140213MACRC4YM67</t>
  </si>
  <si>
    <t>山西省大同市平城区振华街道康乐街健康里5-1-3号商铺</t>
  </si>
  <si>
    <t>朱杰</t>
  </si>
  <si>
    <t>SXJY20213000146122</t>
  </si>
  <si>
    <t>大同市平城区振华街道文胜餐饮店（个体工商户）</t>
  </si>
  <si>
    <t>92140213MAKH2YEA3W</t>
  </si>
  <si>
    <t>山西省大同市平城区振华街道同泉里15楼2号商铺</t>
  </si>
  <si>
    <t>张志敏</t>
  </si>
  <si>
    <t>SXJY20213000146114</t>
  </si>
  <si>
    <t>大同市平城区良子挂串饭店</t>
  </si>
  <si>
    <t>92140213MA0KQKEJ6Q</t>
  </si>
  <si>
    <t>平城区康乐街南侧兴达园小区1号楼1层12号商铺</t>
  </si>
  <si>
    <t>李雅静</t>
  </si>
  <si>
    <t>SXJY20213000146665</t>
  </si>
  <si>
    <t>大同市城区华莱士炸鸡汉堡建设里店</t>
  </si>
  <si>
    <t>92140202MA0JUFHG8P</t>
  </si>
  <si>
    <t>山西省大同市平城区振华街道迎泽街迎泽里小区外围34-5号商铺</t>
  </si>
  <si>
    <t>SXJY20213000146753</t>
  </si>
  <si>
    <t>大同市平城区武记二女削面馆</t>
  </si>
  <si>
    <t>92140213MA0LBG1L8F</t>
  </si>
  <si>
    <t>大同市平城区同泉里西南角综合大楼一号</t>
  </si>
  <si>
    <t>武海琴</t>
  </si>
  <si>
    <t>SXJY20213000148747</t>
  </si>
  <si>
    <t>大同市平城区百鑫海鲜烧烤店</t>
  </si>
  <si>
    <t>92140213MA0L0HWC46</t>
  </si>
  <si>
    <t>山西省大同市平城区振华街道清远西街宏洋美第项目6号楼8号商铺</t>
  </si>
  <si>
    <t>康雪宏</t>
  </si>
  <si>
    <t>SXJY20213000148763</t>
  </si>
  <si>
    <t>大同市平城区华莱士炸鸡汉堡永宁店</t>
  </si>
  <si>
    <t>92140202MA0JTPM194</t>
  </si>
  <si>
    <t>山西省大同市平城区振华街道新开西一路铺面256号</t>
  </si>
  <si>
    <t>热食类食品制售自制饮品制售预包装食品（含冷藏冷冻食品）销售</t>
  </si>
  <si>
    <t>SXJY20213000149188</t>
  </si>
  <si>
    <t>大同市平城区欣旺开心小吃服务店（个体工商户）</t>
  </si>
  <si>
    <t>92140213MAKK04GT1C</t>
  </si>
  <si>
    <t>山西省大同市平城区振华街道同泉里后街15号楼9号商铺</t>
  </si>
  <si>
    <t>宋加凌</t>
  </si>
  <si>
    <t>SXJY20213000149522</t>
  </si>
  <si>
    <t>大同市平城区刘跃洲老二削面馆</t>
  </si>
  <si>
    <t>92140213MACW5CA95H</t>
  </si>
  <si>
    <t>山西省大同市平城区振华街道顺达小区250号院10号商铺</t>
  </si>
  <si>
    <t>刘跃洲</t>
  </si>
  <si>
    <t>SXJY20213000150244</t>
  </si>
  <si>
    <t>大同市平城区振华街道利一分餐饮店（个体工商户）</t>
  </si>
  <si>
    <t>92140213MAKHLE650Q</t>
  </si>
  <si>
    <t>山西省大同市平城区振华街道文化里10号楼底层2号商铺</t>
  </si>
  <si>
    <t>贾敏</t>
  </si>
  <si>
    <t>SXJY20213000150470</t>
  </si>
  <si>
    <t>大同市平城区大武汉堡店</t>
  </si>
  <si>
    <t>92140213MADQCHBN4P</t>
  </si>
  <si>
    <t>山西省大同市平城区文瀛湖街道大同大学文瀛餐厅东门面4号</t>
  </si>
  <si>
    <t>野金涛</t>
  </si>
  <si>
    <t>SXJY20213000144916</t>
  </si>
  <si>
    <t>大同市平城区文瀛湖街道鸿鼎餐饮店</t>
  </si>
  <si>
    <t>92140213MAKFCDKB5X</t>
  </si>
  <si>
    <t>山西省大同市平城区文瀛湖街道云水街碧水云天御河湾109号商铺</t>
  </si>
  <si>
    <t>曹二亮</t>
  </si>
  <si>
    <t>热食类食品制售预包装食品（含冷藏冷冻食品）销售</t>
  </si>
  <si>
    <t>SXJY20213000145363</t>
  </si>
  <si>
    <t>大同市平城区二力西北拉面馆</t>
  </si>
  <si>
    <t>92140211MA0JT14N9B</t>
  </si>
  <si>
    <t>山西省大同市平城区龙翔园31号楼5号商铺</t>
  </si>
  <si>
    <t>马二力</t>
  </si>
  <si>
    <t>热食类食品制售预包装食品（不含冷藏冷冻食品）销售</t>
  </si>
  <si>
    <t>SXJY20213000145451</t>
  </si>
  <si>
    <t>大同市平城区文瀛湖街道鲜味云吞餐饮店</t>
  </si>
  <si>
    <t>92140213MAKGUC143R</t>
  </si>
  <si>
    <t>山西省大同市平城区文瀛湖街道玖街时光里125号</t>
  </si>
  <si>
    <t>邬宇鑫</t>
  </si>
  <si>
    <t>SXJY20213000146180</t>
  </si>
  <si>
    <t>大同市平城区杨晓晨的餐饮店</t>
  </si>
  <si>
    <t>92140213MAKA8GQ21E</t>
  </si>
  <si>
    <t>山西省大同市平城区文湖街道曹夫翰林苑CS3-1号商铺</t>
  </si>
  <si>
    <t>李志宏</t>
  </si>
  <si>
    <t>SXJY20213000146198</t>
  </si>
  <si>
    <t>大同市平城区文瀛湖李婕餐饮店</t>
  </si>
  <si>
    <t>92140213MAKD99A88P</t>
  </si>
  <si>
    <t>山西省大同市平城区曹夫楼B区14-8</t>
  </si>
  <si>
    <t>李婕</t>
  </si>
  <si>
    <t>SXJY20213000146202</t>
  </si>
  <si>
    <t>大同市平城区蹄来运转小吃店</t>
  </si>
  <si>
    <t>92140213MADXLME63W</t>
  </si>
  <si>
    <t>山西省大同市平城区文瀛湖街道睿和锦城东区9-5号商铺</t>
  </si>
  <si>
    <t>雷永霞</t>
  </si>
  <si>
    <t>SXJY20213000146384</t>
  </si>
  <si>
    <t>大同市平城区老徐餐饮店</t>
  </si>
  <si>
    <t>92140213MAKHNBM39H</t>
  </si>
  <si>
    <t>山西省大同市平城区文瀛湖街道西京街北侧睿和锦城西6幢1层14号商铺</t>
  </si>
  <si>
    <t>田世杰</t>
  </si>
  <si>
    <t>SXJY20213000148177</t>
  </si>
  <si>
    <t>大同市平城区见面吧削面馆</t>
  </si>
  <si>
    <t>92140213MACB90R34R</t>
  </si>
  <si>
    <t>山西省大同市平城区兴云街大同大学南校区文瀛餐厅面食园三号</t>
  </si>
  <si>
    <t>张鹏波</t>
  </si>
  <si>
    <t>SXJY20213000148232</t>
  </si>
  <si>
    <t>大同市平城区虾烤哇海鲜烧烤店</t>
  </si>
  <si>
    <t>92140213MAE4X914X6</t>
  </si>
  <si>
    <t>山西省大同市平城区文瀛湖街道云山街金水北源北门4-1号商铺</t>
  </si>
  <si>
    <t>胡波</t>
  </si>
  <si>
    <t>SXJY20213000148554</t>
  </si>
  <si>
    <t>大同市平城区文瀛湖街道沸野餐饮店</t>
  </si>
  <si>
    <t>92140213MAKHCN1M32</t>
  </si>
  <si>
    <t>山西省大同市平城区文瀛湖街道大同大学文瀛餐厅外围商铺8号</t>
  </si>
  <si>
    <t>乔畅畅</t>
  </si>
  <si>
    <t>SXJY20213000149354</t>
  </si>
  <si>
    <t>大同市平城区文华烧烤餐饮店</t>
  </si>
  <si>
    <t>92140213MAKB7XK41W</t>
  </si>
  <si>
    <t>山西省大同市平城区文瀛湖街道云州街南侧富力城珑悦湾北苑C5商业1层1号商铺</t>
  </si>
  <si>
    <t>李瑞朋</t>
  </si>
  <si>
    <t>SXJY20213000149362</t>
  </si>
  <si>
    <t>大同市平城区文瀛湖街道宏川餐饮店</t>
  </si>
  <si>
    <t>92140213MAKK24Y50J</t>
  </si>
  <si>
    <t>山西省大同市平城区文瀛湖街道文兴路曹 夫翰林苑商铺B13-4</t>
  </si>
  <si>
    <t>贾金凤</t>
  </si>
  <si>
    <t>SXJY20213000149856</t>
  </si>
  <si>
    <t>大同市平城区文瀛湖街道蟹锦鲜餐饮店</t>
  </si>
  <si>
    <t>92140213MAKJAK8L23</t>
  </si>
  <si>
    <t>山西省大同市平城区文瀛湖街道盛世豪庭28号商铺</t>
  </si>
  <si>
    <t>李金金</t>
  </si>
  <si>
    <t>SXJY20213000149944</t>
  </si>
  <si>
    <t>预包装食品（含冷藏冷冻食品）销售散装食品（含冷藏冷冻食品）销售热食类食品制售自制饮品制售</t>
  </si>
  <si>
    <t>SXJY20213000149969</t>
  </si>
  <si>
    <t>大同市平城区鑫粤阁餐饮店</t>
  </si>
  <si>
    <t>92140213MAKHXF7JXJ</t>
  </si>
  <si>
    <t>山西省大同市平城区文瀛湖街道天和路西京公馆底商1层4号商铺</t>
  </si>
  <si>
    <t>宁邵艳</t>
  </si>
  <si>
    <t>SXJY20213000150599</t>
  </si>
  <si>
    <t>2026.07.29</t>
  </si>
  <si>
    <t>2028.07.28</t>
  </si>
  <si>
    <t>大同市平城区文瀛湖街道谢宝林睿和锦城餐饮店</t>
  </si>
  <si>
    <t>92140213MAKKJKGK59</t>
  </si>
  <si>
    <t>山西省大同市平城区文瀛湖街道睿和锦城东区底商东11-9商铺</t>
  </si>
  <si>
    <t>康竹玮</t>
  </si>
  <si>
    <t>SXJY20213000150654</t>
  </si>
  <si>
    <t>大同市平城区串仙餐饮店（个体工商户）</t>
  </si>
  <si>
    <t>92140213MAKAX7Y67Q</t>
  </si>
  <si>
    <t xml:space="preserve">山西省大同市平城区大庆路街道新添堡新东区8号院
19803524646
</t>
  </si>
  <si>
    <t>陈诗浩</t>
  </si>
  <si>
    <t>SXJY20213000149643</t>
  </si>
  <si>
    <t>大同市平城区大庆路街道久香餐饮店(个体工商户)</t>
  </si>
  <si>
    <t>92140213MAE80AET37</t>
  </si>
  <si>
    <t>山西省大同市平城区大庆路街道新建街小区15栋13号底商18635212282</t>
  </si>
  <si>
    <t>孙淑华</t>
  </si>
  <si>
    <t>SXJY20213000149709</t>
  </si>
  <si>
    <t>大同市平城区大庆路街道三五好友餐饮店（个体工商户）</t>
  </si>
  <si>
    <t>92140213MAKFCTD8X1</t>
  </si>
  <si>
    <t>山西省大同市平城区大庆路街道同煤新苑C区14号商铺18335285884</t>
  </si>
  <si>
    <t>杜海龙</t>
  </si>
  <si>
    <t>SXJY20213000149872</t>
  </si>
  <si>
    <t>大同市平城区庆运餐饮店（个体工商户）</t>
  </si>
  <si>
    <t>92140213MAKJ0NGPXF</t>
  </si>
  <si>
    <t>山西省大同市平城区大庆路街道大庆路一号四号楼二单元一层门厅三号18259825498</t>
  </si>
  <si>
    <t>王庆运</t>
  </si>
  <si>
    <t>SXJY20213000150092</t>
  </si>
  <si>
    <t>大同市平城区大庆路街道同善霞餐饮店（个体工商户）</t>
  </si>
  <si>
    <t>92140213MAKKP8WP82</t>
  </si>
  <si>
    <t>山西省大同市平城区大庆路街道庆南路同煤新苑B区10幢1层94号商铺19135218353</t>
  </si>
  <si>
    <t>梁智凡</t>
  </si>
  <si>
    <t>SXJY20213000150105</t>
  </si>
  <si>
    <t>大同市平城区高宏饺子馆</t>
  </si>
  <si>
    <t>92140202MA0JAXXM9M</t>
  </si>
  <si>
    <t>大同市平城区拥军路9号院1号</t>
  </si>
  <si>
    <t>陈霞</t>
  </si>
  <si>
    <t>SXJY20213000144730</t>
  </si>
  <si>
    <t>大同市平城区爱玲杭州小笼包店</t>
  </si>
  <si>
    <t>92140213MADFBL3W21</t>
  </si>
  <si>
    <t>山西省大同市平城区卧虎湾街道拥军北路鸿浩嘉园外围11-2-A03号商铺</t>
  </si>
  <si>
    <t>杨爱玲</t>
  </si>
  <si>
    <t>SXJY20213000145146</t>
  </si>
  <si>
    <t>大同市平城区基德堡尚郡餐饮店</t>
  </si>
  <si>
    <t>92140213MAKGG13J2U</t>
  </si>
  <si>
    <t>山西省大同市平城区卧虎湾街道尚郡一期外围商铺11-2-A1</t>
  </si>
  <si>
    <t>张敏</t>
  </si>
  <si>
    <t>SXJY20213000145283</t>
  </si>
  <si>
    <t>大同市平城区光晨快餐店</t>
  </si>
  <si>
    <t>92140204MA0K7L4C46</t>
  </si>
  <si>
    <t>山西省大同市平城区卧虎湾街道山橡生活区商业街1号</t>
  </si>
  <si>
    <t>曹智彪</t>
  </si>
  <si>
    <t>SXJY20213000145460</t>
  </si>
  <si>
    <t>大同市平城区花样煮餐饮店</t>
  </si>
  <si>
    <t>92140213MAKHXXX92P</t>
  </si>
  <si>
    <t>山西省大同市平城区卧虎湾街道武州路东侧鸿浩嘉园36幢1层7号商铺</t>
  </si>
  <si>
    <t>张玲玲</t>
  </si>
  <si>
    <t>SXJY20213000145576</t>
  </si>
  <si>
    <t>大同市平城区华莱士全鸡汉堡新林苑店</t>
  </si>
  <si>
    <t>92140213MA7YMGUX5M</t>
  </si>
  <si>
    <t>山西省大同市平城区武州路西侧新林苑商铺A105</t>
  </si>
  <si>
    <t>SXJY20213000146920</t>
  </si>
  <si>
    <t>大同市平城区卧虎湾街道芳巧校外托管服务店</t>
  </si>
  <si>
    <t>92140213MAKGL9UR9R</t>
  </si>
  <si>
    <t>山西省大同市平城区卧虎湾街道武州路东侧尚郡小区四期37幢1-9室</t>
  </si>
  <si>
    <t>袁巧珍</t>
  </si>
  <si>
    <t>SXJY20213000149145</t>
  </si>
  <si>
    <t>社会信用代码     （身份证号码）</t>
  </si>
  <si>
    <t>法定代表人  （经营者）</t>
  </si>
  <si>
    <t>大同市平城区卓咖里咖啡吧（个体工商户）</t>
  </si>
  <si>
    <t>92140213MAK9PU6595</t>
  </si>
  <si>
    <t>山西省大同市平城区永泰南路东侧、金盾街北侧商用楼一层东南角1号商铺</t>
  </si>
  <si>
    <t>许文涛</t>
  </si>
  <si>
    <t>现场制售</t>
  </si>
  <si>
    <t>预包装食品（含冷藏冷冻食品）销售、散装食品（含冷藏冷冻食品）销售、自制饮品制售、热食类食品制售</t>
  </si>
  <si>
    <t>SXJY30213000144785</t>
  </si>
  <si>
    <t>大同市平城区琦琦煎饼店</t>
  </si>
  <si>
    <t>92140213MACUKJEY40</t>
  </si>
  <si>
    <t>山西省大同市平城区中央美域1号综合楼北侧一号商铺</t>
  </si>
  <si>
    <t>谷海桃</t>
  </si>
  <si>
    <t>SXJY30213000145114</t>
  </si>
  <si>
    <t>大同市平城区秀英蛋糕房</t>
  </si>
  <si>
    <t>92140213MA0L0MYM2H</t>
  </si>
  <si>
    <t>平城区永康便民市场16号北区</t>
  </si>
  <si>
    <t>冯秀英</t>
  </si>
  <si>
    <t>散装食品（不含冷藏冷冻食品）销售、糕点类食品（不含裱花类糕点）制售</t>
  </si>
  <si>
    <t>SXJY30213000145788</t>
  </si>
  <si>
    <t>大同市平城区喜欢餐饮店（个体工商户）</t>
  </si>
  <si>
    <t>92140213MAKHJA0J57</t>
  </si>
  <si>
    <t>山西省大同市平城区永泰街道永泰学府底商1103-3号</t>
  </si>
  <si>
    <t>邢文静</t>
  </si>
  <si>
    <t>自制饮品制售、预包装食品（含冷藏冷冻食品）销售、散装食品（含冷藏冷冻食品）销售</t>
  </si>
  <si>
    <t>SXJY30213000146328</t>
  </si>
  <si>
    <t>大同市平城区新甜烘焙坊</t>
  </si>
  <si>
    <t>92140204MA0K4XMK0B</t>
  </si>
  <si>
    <t>平城区永泰南路格兰云天E座1号</t>
  </si>
  <si>
    <t>糕点类食品（不含裱花类糕点）制售</t>
  </si>
  <si>
    <t>SXJY30213000146658</t>
  </si>
  <si>
    <t>大同市平城区永泰街道石窑甜拾餐饮店（个体工商户）</t>
  </si>
  <si>
    <t>92140213MAKHRX6711</t>
  </si>
  <si>
    <t>山西省大同市平城区永泰街道平康路会校楼104号-3</t>
  </si>
  <si>
    <t>邢佳</t>
  </si>
  <si>
    <t>预包装食品（含冷藏冷冻食品）销售、散装食品（含冷藏冷冻食品）销售、自制饮品制售</t>
  </si>
  <si>
    <t>SXJY30213000147021</t>
  </si>
  <si>
    <t>大同市平城区永泰街道福荣烘焙食品店（个体工商户）</t>
  </si>
  <si>
    <t>92140213MAKH3N7TX4</t>
  </si>
  <si>
    <t>山西省大同市平城区永泰街道永泰南路百盛购物中心五层L5-22号档口</t>
  </si>
  <si>
    <t>安存宇</t>
  </si>
  <si>
    <t>自制饮品制售、糕点类食品（不含裱花类糕点）制售、预包装食品（含冷藏冷冻食品）销售</t>
  </si>
  <si>
    <t>SXJY30213000147802</t>
  </si>
  <si>
    <t>大同市平城区胖江花餐饮店（个体工商户）</t>
  </si>
  <si>
    <t>92140213MAK3WQJA4G</t>
  </si>
  <si>
    <t>山西省大同市平城区永泰街道南关东街怡景苑1号楼7-1号商店</t>
  </si>
  <si>
    <t>申江华</t>
  </si>
  <si>
    <t>自制饮品制售、热食类食品制售、预包装食品（含冷藏冷冻食品）、销售散装食品（含冷藏冷冻食品）销售</t>
  </si>
  <si>
    <t>SXJY30213000148104</t>
  </si>
  <si>
    <t>大同市平城区永泰街道韵蓝咖啡店（个体工商户）</t>
  </si>
  <si>
    <t>92140213MAKK0FKT7F</t>
  </si>
  <si>
    <t>山西省大同市平城区永泰街道泰兴园2号楼北段7号商铺1层西北角</t>
  </si>
  <si>
    <t>李晋隆</t>
  </si>
  <si>
    <t>SXJY30213000148299</t>
  </si>
  <si>
    <t>大同市平城区永泰街道晋徐博雅府餐饮店（个体工商户）</t>
  </si>
  <si>
    <t>92140213MAKJ69CA6L</t>
  </si>
  <si>
    <t>山西省大同市平城区永泰街道友谊街西侧碧水云天博雅府4幢1层11号商铺</t>
  </si>
  <si>
    <t>程宇飞</t>
  </si>
  <si>
    <t>热食类食品制售、预包装食品（含冷藏冷冻食品）销售、自制饮品制售</t>
  </si>
  <si>
    <t>SXJY30213000148522</t>
  </si>
  <si>
    <t>大同市平城区永泰街道暖牧食品经营部（个体工商户）</t>
  </si>
  <si>
    <t>92140213MAKHBUYR8N</t>
  </si>
  <si>
    <t>山西省大同市平城区永泰街道御河西路和阳商务写字楼7层0710室</t>
  </si>
  <si>
    <t>吴琼</t>
  </si>
  <si>
    <t>SXJY30213000149409</t>
  </si>
  <si>
    <t>2026.7.23</t>
  </si>
  <si>
    <t>2028.7.22</t>
  </si>
  <si>
    <t>大同市平城区魏飞便利店</t>
  </si>
  <si>
    <t>92140213MA0LL6429E</t>
  </si>
  <si>
    <t>大同市平城区柳泉街永康御花园19号楼4号商铺</t>
  </si>
  <si>
    <t>魏飞</t>
  </si>
  <si>
    <t>预包装食品（含冷藏冷冻食品）销售、自制饮品制售</t>
  </si>
  <si>
    <t>SXJY30213000149394</t>
  </si>
  <si>
    <t>大同市平城区一品香蛋糕坊</t>
  </si>
  <si>
    <t>92140213MA0L2U3U3C</t>
  </si>
  <si>
    <t>山西省大同市平城区白登山街道御东学府BE-4号</t>
  </si>
  <si>
    <t>汪成飞</t>
  </si>
  <si>
    <t>SXJY30213000146875</t>
  </si>
  <si>
    <t>大同市平城区学府于佃主食店</t>
  </si>
  <si>
    <t>92140213MA0KCGR730</t>
  </si>
  <si>
    <t>山西省大同市平城区白登山街道御东学府D23-1-1号底商</t>
  </si>
  <si>
    <t>郭桂凤</t>
  </si>
  <si>
    <t>SXJY30213000148379</t>
  </si>
  <si>
    <t>大同市平城区武军主食店</t>
  </si>
  <si>
    <t>92140213MA7YL45Q0M</t>
  </si>
  <si>
    <t>山西省大同市平城区白登山街道御东学府B区C-8号商铺</t>
  </si>
  <si>
    <t>武军</t>
  </si>
  <si>
    <t>SXJY30213000150315</t>
  </si>
  <si>
    <t>大同市平城区春燕甜品屋（个体工商户）</t>
  </si>
  <si>
    <t>92140213MAKH5CBM9Y</t>
  </si>
  <si>
    <t>山西省大同市平城区古城街道东南邑广府角丝路广场驿站2-3</t>
  </si>
  <si>
    <t>周蕊欣</t>
  </si>
  <si>
    <t>预包装食品（含冷藏冷冻食品）销售糕点类食品（不含裱花类糕点）制售自制饮品制售</t>
  </si>
  <si>
    <t>SXJY30213000144517</t>
  </si>
  <si>
    <t>大同市平城区忘忧黄花农产品经营部（个体工商户）</t>
  </si>
  <si>
    <t>92140213MAK6G61E3R</t>
  </si>
  <si>
    <t>山西省大同市平城区鼓楼西街8号纯阳宫西侧四合院临街铺面房</t>
  </si>
  <si>
    <t>霍玉平</t>
  </si>
  <si>
    <t>自制饮品制售预包装食品（含冷藏冷冻食品）销售散装食品（含冷藏冷冻食品）销售</t>
  </si>
  <si>
    <t>SXJY30213000146682</t>
  </si>
  <si>
    <t>大同市平城区古城街道糖小艺小吃服务店（个体工商户）</t>
  </si>
  <si>
    <t>92140213MAKG9JUJ52</t>
  </si>
  <si>
    <t>山西省大同市平城区古城街道华严寺街东侧新东方尚街外围商铺1层A169号</t>
  </si>
  <si>
    <t>裴志清</t>
  </si>
  <si>
    <t>SXJY30213000146699</t>
  </si>
  <si>
    <t>大同市平城区捷多捷食品超市</t>
  </si>
  <si>
    <t>92140213MAC48J9L72</t>
  </si>
  <si>
    <t>山西省大同市平城区古城街道清远街北侧师校街17.18.19号商铺</t>
  </si>
  <si>
    <t>韩世雄</t>
  </si>
  <si>
    <t>SXJY30213000146720</t>
  </si>
  <si>
    <t>大同市平城区同缘茶社</t>
  </si>
  <si>
    <t>92140213MA7XL6NW92</t>
  </si>
  <si>
    <t>山西省大同市平城区华严寺景区普光明殿北连廊1号商铺</t>
  </si>
  <si>
    <t>关向文</t>
  </si>
  <si>
    <t>预包装食品（含冷藏冷冻食品）销售自制饮品制售</t>
  </si>
  <si>
    <t>SXJY30213000146762</t>
  </si>
  <si>
    <t>大同市平城区小路奶茶饮品店（个体工商户）</t>
  </si>
  <si>
    <t>92140213MAKCQGQX5P</t>
  </si>
  <si>
    <t>山西省大同市平城区古城街道代王府景区1进院西侧偏殿以及三进院中轴东侧</t>
  </si>
  <si>
    <t>郭鹏</t>
  </si>
  <si>
    <t>自制饮品制售糕点类食品（不含裱花类糕点）制售预包装食品（含冷藏冷冻食品）销售预包装食品（不含冷藏冷冻食品）销售</t>
  </si>
  <si>
    <t>SXJY30213000146787</t>
  </si>
  <si>
    <t>大同市平城区塞上金棘餐饮店（个体工商户）</t>
  </si>
  <si>
    <t>92140213MAKBM4UB5M</t>
  </si>
  <si>
    <t>山西省大同市平城区古城街道下寺坡街华严寺东侧新东方尚街一层 1020 号商铺</t>
  </si>
  <si>
    <t>周绕秀</t>
  </si>
  <si>
    <t>SXJY30213000146795</t>
  </si>
  <si>
    <t>大同市平城区军军小媳妇凉粉鼓楼西街店</t>
  </si>
  <si>
    <t>92140204MA0K47KG4A</t>
  </si>
  <si>
    <t>平城区鼓楼西街2号院</t>
  </si>
  <si>
    <t>李鹏飞</t>
  </si>
  <si>
    <t>预包装食品（含冷藏冷冻食品）销售热食类食品制售</t>
  </si>
  <si>
    <t>SXJY30213000146818</t>
  </si>
  <si>
    <t>大同市日日笙餐饮管理有限公司古城分公司</t>
  </si>
  <si>
    <t>91140200MADN3XBJ3L</t>
  </si>
  <si>
    <t>山西省大同市平城区大庙角与都司街交叉口东40米</t>
  </si>
  <si>
    <t>王越</t>
  </si>
  <si>
    <t>SXJY30213000146859</t>
  </si>
  <si>
    <t>大同市平城区古城街道善赢餐饮店（个体工商户）</t>
  </si>
  <si>
    <t>92140213MAKGJNEQ64</t>
  </si>
  <si>
    <t>山西省大同市平城区古城街道教场街福华园6号楼东62号商铺</t>
  </si>
  <si>
    <t>李爱叶</t>
  </si>
  <si>
    <t>预包装食品（含冷藏冷冻食品）销售热食类食品制售自制饮品制售</t>
  </si>
  <si>
    <t>SXJY30213000146867</t>
  </si>
  <si>
    <t>大同市平城区唐久便利仿古街道店</t>
  </si>
  <si>
    <t>92140213MADUKHNN8G</t>
  </si>
  <si>
    <t>山西省大同市平城区古城街道华严寺街福花园小区5号楼1号商铺</t>
  </si>
  <si>
    <t>胡小红</t>
  </si>
  <si>
    <t>SXJY30213000146914</t>
  </si>
  <si>
    <t>大同市平城区古城街道甜啦啦钟楼饮品店（个体工商户）</t>
  </si>
  <si>
    <t>92140213MAKGQ93K74</t>
  </si>
  <si>
    <t>山西省大同市平城区古城街道清远街南侧B区1层7号商铺</t>
  </si>
  <si>
    <t>吴红霞</t>
  </si>
  <si>
    <t>预包装食品（不含冷藏冷冻食品）销售自制饮品制售</t>
  </si>
  <si>
    <t>SXJY30213000146947</t>
  </si>
  <si>
    <t>大同市平城区云阙居民宿店（个体工商户）</t>
  </si>
  <si>
    <t>92140213MAK55QCB2C</t>
  </si>
  <si>
    <t>山西省大同市平城区古城街道武定门内街紫云华城九仙里3-18-3  3-18-5</t>
  </si>
  <si>
    <t>陈熙文</t>
  </si>
  <si>
    <t>SXJY30213000146963</t>
  </si>
  <si>
    <t>大同市平城区巧丹餐饮店（个体工商户）</t>
  </si>
  <si>
    <t>92140213MAKH7TLT7M</t>
  </si>
  <si>
    <t>山西省大同市平城区古城街道教场街北侧大富翁亚太国际购物广场宝瓶馆一层32号</t>
  </si>
  <si>
    <t>蒋丹丹</t>
  </si>
  <si>
    <t>SXJY30213000147072</t>
  </si>
  <si>
    <t>大同市平城区院络生活馆（个体工商户）</t>
  </si>
  <si>
    <t>92140213MAKBAHL24A</t>
  </si>
  <si>
    <t>山西省大同市平城区古城街道东南邑历史文化街区广府角13号商铺</t>
  </si>
  <si>
    <t>石磊</t>
  </si>
  <si>
    <t>SXJY30213000147683</t>
  </si>
  <si>
    <t>大同市平城区兰小酪冰激凌店（个体工商户）</t>
  </si>
  <si>
    <t>92140213MADWXRPE7L</t>
  </si>
  <si>
    <t>山西省大同市平城区古城街道东南邑历史文化街区广府角21号院1号商铺</t>
  </si>
  <si>
    <t>刘竹蔚</t>
  </si>
  <si>
    <t>散装食品（含冷藏冷冻食品）销售预包装食品（含冷藏冷冻食品）销售糕点类食品（不含裱花类糕点）制售自制饮品制售</t>
  </si>
  <si>
    <t>SXJY30213000147706</t>
  </si>
  <si>
    <t>大同市平城区古城街道雅庐文创店（个体工商户）</t>
  </si>
  <si>
    <t>92140213MAKG9MJ834</t>
  </si>
  <si>
    <t>山西省大同市平城区古城街道东南邑街区东门大巷1#东跨院南房</t>
  </si>
  <si>
    <t>自制饮品制售预包装食品（含冷藏冷冻食品）销售</t>
  </si>
  <si>
    <t>SXJY30213000147917</t>
  </si>
  <si>
    <t>大同市平城区祥和简食小吊梨汤甜品店</t>
  </si>
  <si>
    <t>92140213MA7Y6P4W9W</t>
  </si>
  <si>
    <t>山西省大同市平城区古城街道华严寺喷泉广场南延2号商铺</t>
  </si>
  <si>
    <t>王思和</t>
  </si>
  <si>
    <t>SXJY30213000147933</t>
  </si>
  <si>
    <t>大同市平城区源涞汇甘草水果店（个体工商户）</t>
  </si>
  <si>
    <t>92140213MADLU1LT7E</t>
  </si>
  <si>
    <t>山西省大同市平城区古城街道永泰街华林商厦东门4131号</t>
  </si>
  <si>
    <t>李莉</t>
  </si>
  <si>
    <t>SXJY30213000147941</t>
  </si>
  <si>
    <t>大同市城区落角蛋糕店</t>
  </si>
  <si>
    <t>92140202MA0HL3B05C</t>
  </si>
  <si>
    <t>大同市平城区古城街道下寺坡东街新东方尚街外围A121号商铺</t>
  </si>
  <si>
    <t>邓海霞</t>
  </si>
  <si>
    <t>预包装食品（含冷藏冷冻食品）销售糕点类食品（不含裱花类糕点）制售</t>
  </si>
  <si>
    <t>SXJY30213000147992</t>
  </si>
  <si>
    <t>大同市平城区华涛超市太阳城店</t>
  </si>
  <si>
    <t>92140211MA0J43311B</t>
  </si>
  <si>
    <t>大同市平城区太阳城南区NE-29号商铺</t>
  </si>
  <si>
    <t>陶进飞</t>
  </si>
  <si>
    <t>预包装食品（含冷藏冷冻食品）销售散装食品（含冷藏冷冻食品）销售散装食品（含熟食制品）销售自制饮品制售</t>
  </si>
  <si>
    <t>SXJY30213000148346</t>
  </si>
  <si>
    <t>大同市平城区古城街道依卓土特产食品经营部（个体工商户）</t>
  </si>
  <si>
    <t>92140213MAKHADYEXF</t>
  </si>
  <si>
    <t>山西省大同市平城区古城街道鼓楼东街19号临街商铺</t>
  </si>
  <si>
    <t>郭依卓</t>
  </si>
  <si>
    <t>SXJY30213000148354</t>
  </si>
  <si>
    <t>大同市平城区古城街道又见山民宿店（个体工商户）</t>
  </si>
  <si>
    <t>92140213MAKGML769U</t>
  </si>
  <si>
    <t>山西省大同市平城区古城街道鼓楼东街36号商铺</t>
  </si>
  <si>
    <t>王文佳</t>
  </si>
  <si>
    <t>SXJY30213000148717</t>
  </si>
  <si>
    <t>大同市平城区缘升如院民宿店（个体工商户）</t>
  </si>
  <si>
    <t>92140213MAKB4HFQXK</t>
  </si>
  <si>
    <t>山西省大同市平城区古城街道武定门内街紫云华城九仙里3-3-1</t>
  </si>
  <si>
    <t>和强</t>
  </si>
  <si>
    <t>SXJY30213000148725</t>
  </si>
  <si>
    <t>大同市平城区和善烘焙坊（个体工商户）</t>
  </si>
  <si>
    <t>92140213MADPR6BW90</t>
  </si>
  <si>
    <t>山西省大同市平城区古城街道兴和路御河园惠民市场外围 40 号商铺</t>
  </si>
  <si>
    <t>武志祥</t>
  </si>
  <si>
    <t>预包装食品（含冷藏冷冻食品）销售散装食品（含冷藏冷冻食品）销售糕点类食品（不含裱花类糕点）制售</t>
  </si>
  <si>
    <t>SXJY30213000148889</t>
  </si>
  <si>
    <t>山西芪宝农业科技有限公司</t>
  </si>
  <si>
    <t>911402003171429637</t>
  </si>
  <si>
    <t>山西省大同市平城区古城街道和阳街南侧、李怀角街东侧东南邑新和坊4幢1层3号商铺02号</t>
  </si>
  <si>
    <t>祁杰</t>
  </si>
  <si>
    <t>SXJY30213000149038</t>
  </si>
  <si>
    <t>大同市城区卡客滋水吧店</t>
  </si>
  <si>
    <t>92140202MA0JWUQY40</t>
  </si>
  <si>
    <t>山西省大同市平城区古城街道和阳街南侧九龙庭院1幢沿街建筑1至2层11号</t>
  </si>
  <si>
    <t>岳强</t>
  </si>
  <si>
    <t>SXJY30213000149433</t>
  </si>
  <si>
    <t>大同市平城区有朋饮品店（个体工商户）</t>
  </si>
  <si>
    <t>92140213MAKGFUGQ6C</t>
  </si>
  <si>
    <t>山西省大同市平城区古城街道御河西路御鑫商贸城A08号商铺</t>
  </si>
  <si>
    <t>张亚东</t>
  </si>
  <si>
    <t>自制饮品制售预包装食品（不含冷藏冷冻食品）销售</t>
  </si>
  <si>
    <t>SXJY30213000149556</t>
  </si>
  <si>
    <t>大同市平城区娇姐家小吃服务店（个体工商户）</t>
  </si>
  <si>
    <t>92140213MAKGXN4W8T</t>
  </si>
  <si>
    <t>山西省大同市平城区古城街道教场街北侧大富翁亚太国际购物广场仕女馆1层42号</t>
  </si>
  <si>
    <t>张澳姣</t>
  </si>
  <si>
    <t>SXJY30213000150052</t>
  </si>
  <si>
    <t>大同市平城区海海火爆鱿鱼店</t>
  </si>
  <si>
    <t>92140213MA0LJA2BXP</t>
  </si>
  <si>
    <t>吴海</t>
  </si>
  <si>
    <t>SXJY30213000150454</t>
  </si>
  <si>
    <t>大同市平城区中秋风烘焙坊</t>
  </si>
  <si>
    <t>92140213MADU139C7Q</t>
  </si>
  <si>
    <t>山西省大同市平城区开源街道延和路与昌泰街交汇处魏都新城C区16号楼外围103号底商</t>
  </si>
  <si>
    <t>张振平</t>
  </si>
  <si>
    <t>SXJY30213000145083</t>
  </si>
  <si>
    <t>2028//7/5</t>
  </si>
  <si>
    <t>大同市平城区乐创伟业豆制品厂</t>
  </si>
  <si>
    <t>92140213MAKCNCT82P</t>
  </si>
  <si>
    <t>山西省大同市平城区开源街道魏都新城便民市场D区F170-175商铺</t>
  </si>
  <si>
    <t>余嘉乐</t>
  </si>
  <si>
    <t>SXJY30213000150751</t>
  </si>
  <si>
    <t>大同市平城区慧珍花馍馍店</t>
  </si>
  <si>
    <t>92140213MA0L4A6W59</t>
  </si>
  <si>
    <t>大同市平城区站东大街北苑路702商铺</t>
  </si>
  <si>
    <t>王景珍</t>
  </si>
  <si>
    <t>SXJY30213000144929</t>
  </si>
  <si>
    <t>大同市平城区鹿苑街道喜食多食品店（个体工商户）</t>
  </si>
  <si>
    <t>92140213MAKHLW7L7Q</t>
  </si>
  <si>
    <t>山西省大同市平城区鹿苑街道北苑路北辰花园小区37幢5单元1层1号</t>
  </si>
  <si>
    <t>刘海霞</t>
  </si>
  <si>
    <t>SXJY30213000146424</t>
  </si>
  <si>
    <t>大同市平城区超红火饮品店</t>
  </si>
  <si>
    <t>92140213MA0LC7TH4L</t>
  </si>
  <si>
    <t>大同市平城区站东街北辰花园11号底商</t>
  </si>
  <si>
    <t>解超杰</t>
  </si>
  <si>
    <t>SXJY30213000146432</t>
  </si>
  <si>
    <t>大同市平城区小女人凉粉店</t>
  </si>
  <si>
    <t>92140204MA0K9DUK4W</t>
  </si>
  <si>
    <t>平城区站东北城花园37号楼2单元1号</t>
  </si>
  <si>
    <t>李转弟</t>
  </si>
  <si>
    <t>SXJY30213000150165</t>
  </si>
  <si>
    <t>大同市平城区刘心宙徐记煎饼店</t>
  </si>
  <si>
    <t>92140213MA0L8HGD41</t>
  </si>
  <si>
    <t>大同市平城区云中路世纪百货外铺底商W-03A号</t>
  </si>
  <si>
    <t>刘心宙</t>
  </si>
  <si>
    <t>SXJY30213000143560</t>
  </si>
  <si>
    <t>大同市平城区芳芳馒头铺</t>
  </si>
  <si>
    <t>92140213MA0KQMDF22</t>
  </si>
  <si>
    <t>大同市平城区五州便民市场北区12号</t>
  </si>
  <si>
    <t>冯叶芳</t>
  </si>
  <si>
    <t>SXJY30213000144419</t>
  </si>
  <si>
    <t>大同市平城区疯狂炸薯小吃店（个体工商户）</t>
  </si>
  <si>
    <t>92140213MADQ2A5C25</t>
  </si>
  <si>
    <t>山西省大同市平城区清远街道百盛购物中心云中店负一层A34号商铺</t>
  </si>
  <si>
    <t>窦嘉豪</t>
  </si>
  <si>
    <t>热食类食品制售、预包装食品（含冷藏冷冻食品）销售</t>
  </si>
  <si>
    <t>SXJY30213000144648</t>
  </si>
  <si>
    <t>大同市平城区华曼小吃服务店（个体工商户）</t>
  </si>
  <si>
    <t>92140213MAEHKCFJ04</t>
  </si>
  <si>
    <t>山西省大同市平城区清远街道华林新天地一层4号门观光梯口1号铺</t>
  </si>
  <si>
    <t>吴宇佳</t>
  </si>
  <si>
    <t>SXJY30213000144816</t>
  </si>
  <si>
    <t>大同市平城区妮妮盖冷面小吃服务店（个体工商户）</t>
  </si>
  <si>
    <t>92140213MAKH8AU6X1</t>
  </si>
  <si>
    <t>山西省大同市平城区清远街道百盛云中店负一层A12号商铺</t>
  </si>
  <si>
    <t>王坤锐</t>
  </si>
  <si>
    <t>SXJY30213000145042</t>
  </si>
  <si>
    <t>大同市平城区樊哥鲜饺小吃服务店（个体工商户）</t>
  </si>
  <si>
    <t>92140213MAKGX1WJX2</t>
  </si>
  <si>
    <t>山西省大同市平城区清远街道五州帝景小区外围美齐生活广场一楼55号商铺</t>
  </si>
  <si>
    <t>谭红霞</t>
  </si>
  <si>
    <t>热食类食品制售、自制饮品制售、散装食品（含冷藏冷冻食品）销售</t>
  </si>
  <si>
    <t>SXJY30213000147396</t>
  </si>
  <si>
    <t>大同市平城区恒美膳饼屋</t>
  </si>
  <si>
    <t>92140202MA0HYY8M15</t>
  </si>
  <si>
    <t>大同市平城区清远街道花园里3号楼底层22号门面</t>
  </si>
  <si>
    <t>高海军</t>
  </si>
  <si>
    <t>糕点类食品（不含裱花类糕点）制售、预包装食品（不含冷藏冷冻食品）销售、散装食品（不含冷藏冷冻食品）销售</t>
  </si>
  <si>
    <t>SXJY30213000149263</t>
  </si>
  <si>
    <t>大同市平城区锦川饮品店（个体工商户）</t>
  </si>
  <si>
    <t>92140213MAE003AB4W</t>
  </si>
  <si>
    <t>山西省大同市平城区清远街道大西街商场外围311号商铺</t>
  </si>
  <si>
    <t>谭川豫</t>
  </si>
  <si>
    <t>自制饮品制售、预包装食品（含冷藏冷冻食品）销售</t>
  </si>
  <si>
    <t>SXJY30213000149610</t>
  </si>
  <si>
    <t>大同市平城区水泊寺街道旅行咖啡馆</t>
  </si>
  <si>
    <t>92140213MAKHEFW776</t>
  </si>
  <si>
    <t>山西省大同市平城区水泊寺街道永和路东侧万汇金城商业S2幢2层2-10208号商铺</t>
  </si>
  <si>
    <t>夏金捷</t>
  </si>
  <si>
    <t>SXJY30213000144697</t>
  </si>
  <si>
    <t>大同市平城区心悦雅轩饮品店</t>
  </si>
  <si>
    <t>92140213MAKF0W7D5B</t>
  </si>
  <si>
    <t>山西省大同市平城区水泊寺街道南环路南侧商业裙房1至2层B23号商铺</t>
  </si>
  <si>
    <t>李威</t>
  </si>
  <si>
    <t>SXJY30213000145059</t>
  </si>
  <si>
    <t>大同市平城区亚亚良心品质店</t>
  </si>
  <si>
    <t>92140211MA0JUQ615J</t>
  </si>
  <si>
    <t>山西省大同市平城区万汇金城一商—S6—4—10170号商铺</t>
  </si>
  <si>
    <t>景桂花</t>
  </si>
  <si>
    <t>自制饮品制售、糕点类食品（不含裱花类糕点）制售</t>
  </si>
  <si>
    <t>SXJY30213000146746</t>
  </si>
  <si>
    <t>大同市平城区水泊寺街道华商有礼食品销售商行</t>
  </si>
  <si>
    <t>92140213MAEKQKJC60</t>
  </si>
  <si>
    <t>山西省大同市平城区水泊寺街道南环东路方特欢乐世界园内欧洲街方特折扣店南侧3号商铺</t>
  </si>
  <si>
    <t>赵江河</t>
  </si>
  <si>
    <t>SXJY30213000147089</t>
  </si>
  <si>
    <t>大同市平城区水泊寺街道糖屿烘焙食品店</t>
  </si>
  <si>
    <t>92140213MAKJP0277E</t>
  </si>
  <si>
    <t>山西省大同市平城区水泊寺街道太和路宁丰小区西面从南起1号商铺</t>
  </si>
  <si>
    <t>甄璐</t>
  </si>
  <si>
    <t>糕点类食品（不含裱花类糕点）制售、预包装食品（含冷藏冷冻食品）销售、散装食品（含冷藏冷冻食品）销售</t>
  </si>
  <si>
    <t>SXJY30213000147136</t>
  </si>
  <si>
    <t>大同市平城区渔人码头游乐场</t>
  </si>
  <si>
    <t>92140213MADC11JJ6R</t>
  </si>
  <si>
    <t>山西省大同市平城区水泊寺街道南环东路方特欢乐世界园区内3号商铺</t>
  </si>
  <si>
    <t>赵云权</t>
  </si>
  <si>
    <t>SXJY30213000147265</t>
  </si>
  <si>
    <t>2026.07.15</t>
  </si>
  <si>
    <t>2028.07.14</t>
  </si>
  <si>
    <t>大同市平城区阿龙八珍熟肉坊</t>
  </si>
  <si>
    <t>92140213MA0L9MG312</t>
  </si>
  <si>
    <t>大同市平城区重熙街永乐路馨泰佳园西区55号商铺</t>
  </si>
  <si>
    <t>蔺阿龙</t>
  </si>
  <si>
    <t>散装食品（含冷藏冷冻食品）销售、预包装食品（含冷藏冷冻食品）销售、散装食品（含熟食制品）销售</t>
  </si>
  <si>
    <t>SXJY30213000147894</t>
  </si>
  <si>
    <t>大同市平城区水泊寺街道有娣骨里香熟肉食品销售店</t>
  </si>
  <si>
    <t>92140213MAKK04U46K</t>
  </si>
  <si>
    <t>山西省大同市平城区水泊寺街道御河东路东侧恒大绿洲二期25幢1层1003号商铺</t>
  </si>
  <si>
    <t>胡有娣</t>
  </si>
  <si>
    <t>预包装食品（含冷藏冷冻食品）销售、散装食品（含熟食制品）销售、散装食品（含冷藏冷冻食品）销售</t>
  </si>
  <si>
    <t>SXJY30213000148387</t>
  </si>
  <si>
    <t>大同市平城区唐久华庭便利店</t>
  </si>
  <si>
    <t>92140213MAKJJWCF0D</t>
  </si>
  <si>
    <t>山西省大同市平城区水泊寺街道文翰街恒大翡翠华庭S2-11、12、13号商铺</t>
  </si>
  <si>
    <t>陈建华</t>
  </si>
  <si>
    <t>自制饮品制售、预包装食品（含冷藏冷冻食品）销售、散装食品（含熟食制品）销售</t>
  </si>
  <si>
    <t>SXJY30213000149100</t>
  </si>
  <si>
    <t>大同市平城区水泊寺街道初禾食品经营部</t>
  </si>
  <si>
    <t>92140213MAKHRK22XK</t>
  </si>
  <si>
    <t>山西省大同市平城区水泊寺街道兴平街御东花园14号商铺</t>
  </si>
  <si>
    <t>郭金龙</t>
  </si>
  <si>
    <t>SXJY30213000149765</t>
  </si>
  <si>
    <t>大同市平城区晋文化李师傅熟食城武定北路店</t>
  </si>
  <si>
    <t>92140213MA0KCPQT1A</t>
  </si>
  <si>
    <t>平城区武定北路270商铺</t>
  </si>
  <si>
    <t>郑国宁</t>
  </si>
  <si>
    <t>大同市平城区茶茶羊饮品店（个体工商户）</t>
  </si>
  <si>
    <t>92140213MAG0TAXD8F</t>
  </si>
  <si>
    <t>山西省大同市平城区武定街道玄辰广场W2-003号商铺</t>
  </si>
  <si>
    <t>朱相鹏</t>
  </si>
  <si>
    <t>SXJY30213000145430</t>
  </si>
  <si>
    <t>大同市平城区武定街道小饶骨里香熟肉食品销售店（个体工商户）</t>
  </si>
  <si>
    <t>92140213MAKGEKKH5H</t>
  </si>
  <si>
    <t>山西省大同市平城区武定街道魏都大道东侧云顶雅园B幢1层B5号商铺</t>
  </si>
  <si>
    <t>饶日翔</t>
  </si>
  <si>
    <t>SXJY30213000146998</t>
  </si>
  <si>
    <t>大同市平城区永彬晋南烧饼店</t>
  </si>
  <si>
    <t>92140213MA7XE4G689</t>
  </si>
  <si>
    <t>山西省大同市平城区武定街道魏都大道402号</t>
  </si>
  <si>
    <t>宁永彬</t>
  </si>
  <si>
    <t>SXJY30213000147169</t>
  </si>
  <si>
    <t>大同市平城区鹏鹏徐记煎饼安益前街店</t>
  </si>
  <si>
    <t>92140213MA0KC1YE4A</t>
  </si>
  <si>
    <t>山西省大同市平城区武定街道益贤园小区东侧4-1号商铺</t>
  </si>
  <si>
    <t>柴鹏</t>
  </si>
  <si>
    <t>SXJY30213000148137</t>
  </si>
  <si>
    <t>大同市平城区麦晨糕点铺</t>
  </si>
  <si>
    <t>92140211MA0J228D83</t>
  </si>
  <si>
    <t>大同市平城区小南头街道西谷庄村40号</t>
  </si>
  <si>
    <t>李忠孝</t>
  </si>
  <si>
    <t>SXJY30213000144478</t>
  </si>
  <si>
    <t>大同市平城区小南头街道中芳食品店（个体工商户）</t>
  </si>
  <si>
    <t>92140213MAKFRW2X4X</t>
  </si>
  <si>
    <t>山西省大同市平城区小南头街道小南头村310号</t>
  </si>
  <si>
    <t>李世忠</t>
  </si>
  <si>
    <t>SXJY30213000146623</t>
  </si>
  <si>
    <t>大同市平城区二毛毛胡麻油店</t>
  </si>
  <si>
    <t>92140213MA7XW87K4G</t>
  </si>
  <si>
    <t>山西省大同市平城区新华街道跃进街武定北路716</t>
  </si>
  <si>
    <t>张永升</t>
  </si>
  <si>
    <t>糕点类食品（不含裱花类糕点）制售散装食品（不含冷藏冷冻食品）销售</t>
  </si>
  <si>
    <t>SXJY30213000145903</t>
  </si>
  <si>
    <t>大同市平城区二牛农产品生鲜供应链店（个体工商户）</t>
  </si>
  <si>
    <t>92140213MAK0M02P0B</t>
  </si>
  <si>
    <t>焦宏</t>
  </si>
  <si>
    <t>热食类食品制售 预包装食品（含冷藏冷冻食品）销售 散装食品（含冷藏冷冻食品）销售</t>
  </si>
  <si>
    <t>SXJY30213000147503</t>
  </si>
  <si>
    <t>大同市平城区迎宾街道闫记餐饮店（个体工商户）</t>
  </si>
  <si>
    <t>92140213MAKHFC0L5G</t>
  </si>
  <si>
    <t>山西省大同市平城区迎宾街道太安路东方罗马城14幢商铺01号房</t>
  </si>
  <si>
    <t>SXJY30213000145874</t>
  </si>
  <si>
    <t>大同市平城区麦甜烘焙食品店（个体工商户）</t>
  </si>
  <si>
    <t>92140213MAKFRHX19A</t>
  </si>
  <si>
    <t>山西省大同市平城区迎宾街道永安里办公楼前12，13车库</t>
  </si>
  <si>
    <t>闫志磊</t>
  </si>
  <si>
    <t>热食类食品制售、糕点类食品（不含裱花类糕点）制售、散装食品（含冷藏冷冻食品）销售</t>
  </si>
  <si>
    <t>SXJY30213000149255</t>
  </si>
  <si>
    <t>大同市饱味东北餐饮管理有限公司</t>
  </si>
  <si>
    <t>91140213MAK959GJ05</t>
  </si>
  <si>
    <t>山西省大同市平城区迎宾街道新建南路41号2楼3号商铺</t>
  </si>
  <si>
    <t>张堃</t>
  </si>
  <si>
    <t>SXJY30213000149468</t>
  </si>
  <si>
    <t>大同市平城区振华街道杨傲霜餐饮服务店（个体工商户）</t>
  </si>
  <si>
    <t>92140213MAKG7WK78B</t>
  </si>
  <si>
    <t>山西省大同市平城区振华街道通汇路理想大厦2幢1层13号商铺</t>
  </si>
  <si>
    <t>杨傲霜</t>
  </si>
  <si>
    <t>SXJY30213000147249</t>
  </si>
  <si>
    <t>大同市城区张军煎饼店</t>
  </si>
  <si>
    <t>92140202MA0HLEY01B</t>
  </si>
  <si>
    <t>城区同泉里15楼6号厅</t>
  </si>
  <si>
    <t>张军</t>
  </si>
  <si>
    <t>SXJY30213000149302</t>
  </si>
  <si>
    <t>大同市平城区同朔两地饮品店</t>
  </si>
  <si>
    <t>92140213MADUYYC299</t>
  </si>
  <si>
    <t>山西省大同市平城区文瀛湖街道富力城2期1-06号商铺</t>
  </si>
  <si>
    <t>高飞平</t>
  </si>
  <si>
    <t>SXJY30213000144873</t>
  </si>
  <si>
    <t>大同市平城区黑眼熊餐饮店</t>
  </si>
  <si>
    <t>92140213MAK7LTBA5N</t>
  </si>
  <si>
    <t>山西省大同市平城区文瀛湖街道永固街南侧鸿儒小区1号楼外围8号商铺</t>
  </si>
  <si>
    <t>冯美军</t>
  </si>
  <si>
    <t>自制饮品制售热食类食品制售</t>
  </si>
  <si>
    <t>SXJY30213000145384</t>
  </si>
  <si>
    <t>大同市平城区文瀛湖街道窑火居现烤烘焙食品店</t>
  </si>
  <si>
    <t>92140213MAKHRXD68D</t>
  </si>
  <si>
    <t>山西省大同市平城区文瀛湖街道天泰街水泊寺便民市场17号内铺</t>
  </si>
  <si>
    <t>李喜梅</t>
  </si>
  <si>
    <t>SXJY30213000148207</t>
  </si>
  <si>
    <t>大同市平城区元小丰烘焙食品店</t>
  </si>
  <si>
    <t>92140213MAKK0LYG6L</t>
  </si>
  <si>
    <t>山西省大同市平城区文瀛湖街道永固街鸿儒小区西侧01号商铺</t>
  </si>
  <si>
    <t>杨慧慧</t>
  </si>
  <si>
    <t>SXJY30213000148215</t>
  </si>
  <si>
    <t>大同市平城区北瑞丰雪三月回本饮品店</t>
  </si>
  <si>
    <t>92140213MAE99NE015</t>
  </si>
  <si>
    <t>山西省大同市平城区文瀛湖街道玖街时光里156号商铺</t>
  </si>
  <si>
    <t>刘铁</t>
  </si>
  <si>
    <t xml:space="preserve">自制饮品制售热食类食品制售
</t>
  </si>
  <si>
    <t>SXJY30213000148240</t>
  </si>
  <si>
    <t>大同市平城区佳达餐饮店</t>
  </si>
  <si>
    <t>92140213MADQD17J8D</t>
  </si>
  <si>
    <t>山西省大同市平城区文瀛湖街道文兴路大同大学南校区奥宇餐厅36号</t>
  </si>
  <si>
    <t>邢三留</t>
  </si>
  <si>
    <t>SXJY30213000149378</t>
  </si>
  <si>
    <t>大同市平城区嘉佳达餐饮店</t>
  </si>
  <si>
    <t>92140213MADY8QQP6U</t>
  </si>
  <si>
    <t>山西省大同市平城区文瀛湖街道文兴路大同大学南校区学苑餐厅外围中吧1号位</t>
  </si>
  <si>
    <t>SXJY30213000149386</t>
  </si>
  <si>
    <t>大同市平城区文瀛湖馍样多呛面馒头铺</t>
  </si>
  <si>
    <t>92140213MAKH9FQ716</t>
  </si>
  <si>
    <t>山西省大同市平城区文瀛湖街道天泰街水泊寺便民市场内18号商铺</t>
  </si>
  <si>
    <t>陈阳</t>
  </si>
  <si>
    <t>预包装食品（含冷藏冷冻食品）销售散装食品（含冷藏冷冻食品）销售热食类食品制售</t>
  </si>
  <si>
    <t>SXJY30213000150622</t>
  </si>
  <si>
    <t>大同市平城区新旺街道野序饮品店(个体工商户)</t>
  </si>
  <si>
    <t>92140213MAKJD3YX69</t>
  </si>
  <si>
    <t>山西省大同市平城区新旺街道柳泉南街新泉西里外围14号商铺</t>
  </si>
  <si>
    <t>赵文宇</t>
  </si>
  <si>
    <t>SXJY30213000149441</t>
  </si>
  <si>
    <t>大同市青露餐饮管理有限公司</t>
  </si>
  <si>
    <t>91140213MAKHRGRL3M</t>
  </si>
  <si>
    <t>山西省大同市平城区大庆路街道南环西路中段北侧枫林逸景·仁恒园21幢商住楼A区A11号商铺2层
18835214877</t>
  </si>
  <si>
    <t>王田</t>
  </si>
  <si>
    <t>SXJY30213000147835</t>
  </si>
  <si>
    <t>大同市平城区萌三岁手工辅食店</t>
  </si>
  <si>
    <t>92140213MADDRE6B6Q</t>
  </si>
  <si>
    <t>山西省大同市大庆路街道同煤新苑A区商铺A-11
15110734694</t>
  </si>
  <si>
    <t>任娟</t>
  </si>
  <si>
    <t>热食类食品制售糕点类食品（不含裱花类糕点）制售自制饮品制售</t>
  </si>
  <si>
    <t>SXJY30213000148475</t>
  </si>
  <si>
    <t>大同市平城区卤食天下餐饮店（个体工商户）</t>
  </si>
  <si>
    <t>92140213MAKA1DYP4K</t>
  </si>
  <si>
    <t>山西省大同市平城区大庆路街道同煤新苑C区40号商铺</t>
  </si>
  <si>
    <t>李树丽</t>
  </si>
  <si>
    <t>SXJY30213000150399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</si>
</sst>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 ?/?"/>
  </numFmts>
  <fonts count="33">
    <font>
      <sz val="11"/>
      <color theme="1"/>
      <name val="宋体"/>
      <charset val="134"/>
      <scheme val="minor"/>
    </font>
    <font>
      <sz val="12"/>
      <name val="宋体"/>
      <charset val="134"/>
    </font>
    <font>
      <sz val="9"/>
      <name val="宋体"/>
      <charset val="134"/>
    </font>
    <font>
      <sz val="11"/>
      <name val="宋体"/>
      <charset val="134"/>
    </font>
    <font>
      <sz val="11"/>
      <color theme="1"/>
      <name val="宋体"/>
      <charset val="134"/>
      <scheme val="major"/>
    </font>
    <font>
      <sz val="10"/>
      <name val="宋体"/>
      <charset val="134"/>
    </font>
    <font>
      <sz val="18"/>
      <name val="宋体"/>
      <charset val="134"/>
    </font>
    <font>
      <sz val="9"/>
      <color theme="1"/>
      <name val="宋体"/>
      <charset val="134"/>
    </font>
    <font>
      <sz val="9"/>
      <color theme="1"/>
      <name val="宋体"/>
      <charset val="134"/>
      <scheme val="minor"/>
    </font>
    <font>
      <sz val="11"/>
      <name val="宋体"/>
      <charset val="134"/>
      <scheme val="minor"/>
    </font>
    <font>
      <b/>
      <sz val="18"/>
      <name val="宋体"/>
      <charset val="134"/>
    </font>
    <font>
      <b/>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cellStyleXfs>
  <cellXfs count="4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3" fillId="0" borderId="0" xfId="50" applyFont="1" applyFill="1" applyBorder="1" applyAlignment="1">
      <alignment vertical="center"/>
    </xf>
    <xf numFmtId="0" fontId="2" fillId="0" borderId="0" xfId="0" applyFont="1" applyBorder="1" applyAlignment="1">
      <alignment horizontal="center" vertical="center" wrapText="1"/>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31"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7"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177"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50" applyNumberFormat="1" applyFont="1" applyBorder="1" applyAlignment="1">
      <alignment horizontal="center" vertical="center" wrapText="1"/>
    </xf>
    <xf numFmtId="0" fontId="2" fillId="0" borderId="1" xfId="50" applyNumberFormat="1" applyFont="1" applyBorder="1" applyAlignment="1">
      <alignment horizontal="center" vertical="center" wrapText="1"/>
    </xf>
    <xf numFmtId="0" fontId="3" fillId="0" borderId="0" xfId="0" applyFont="1" applyFill="1" applyBorder="1" applyAlignment="1">
      <alignment vertical="center" wrapText="1"/>
    </xf>
    <xf numFmtId="0" fontId="9" fillId="0" borderId="0" xfId="0" applyFont="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shrinkToFit="1"/>
    </xf>
    <xf numFmtId="0" fontId="2" fillId="0" borderId="1" xfId="0" applyFont="1" applyFill="1" applyBorder="1" applyAlignment="1">
      <alignment horizontal="center" vertical="center" wrapText="1" shrinkToFit="1"/>
    </xf>
    <xf numFmtId="0" fontId="2" fillId="0" borderId="1" xfId="50" applyNumberFormat="1" applyFont="1" applyFill="1" applyBorder="1" applyAlignment="1">
      <alignment horizontal="center" vertical="center" wrapText="1"/>
    </xf>
    <xf numFmtId="176" fontId="2" fillId="0" borderId="1" xfId="5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 fillId="0" borderId="0" xfId="0" applyFont="1" applyFill="1" applyAlignment="1">
      <alignment horizontal="center" vertical="center"/>
    </xf>
    <xf numFmtId="0" fontId="7" fillId="0" borderId="1" xfId="0" applyNumberFormat="1" applyFont="1" applyFill="1" applyBorder="1" applyAlignment="1">
      <alignment horizontal="center" vertical="center" wrapText="1"/>
    </xf>
    <xf numFmtId="0" fontId="2"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86"/>
  <sheetViews>
    <sheetView tabSelected="1" workbookViewId="0">
      <selection activeCell="I5" sqref="I5"/>
    </sheetView>
  </sheetViews>
  <sheetFormatPr defaultColWidth="9" defaultRowHeight="14.25"/>
  <cols>
    <col min="1" max="1" width="4.375" style="12" customWidth="1"/>
    <col min="2" max="2" width="6.625" style="12" customWidth="1"/>
    <col min="3" max="3" width="17.5" style="13" customWidth="1"/>
    <col min="4" max="4" width="16.25" style="12" customWidth="1"/>
    <col min="5" max="5" width="21.25" style="13" customWidth="1"/>
    <col min="6" max="6" width="9.25" style="13" customWidth="1"/>
    <col min="7" max="7" width="8.5" style="13" customWidth="1"/>
    <col min="8" max="8" width="23.75" style="13" customWidth="1"/>
    <col min="9" max="9" width="17.625" style="13" customWidth="1"/>
    <col min="10" max="10" width="12.875" style="13" customWidth="1"/>
    <col min="11" max="11" width="8.25" style="14" customWidth="1"/>
    <col min="12" max="12" width="9.875" style="13" customWidth="1"/>
    <col min="13" max="13" width="14.125" style="13" customWidth="1"/>
    <col min="14" max="14" width="7.625" style="13" customWidth="1"/>
    <col min="15" max="15" width="9.125" style="13" customWidth="1"/>
    <col min="16" max="16" width="9.75" style="13" customWidth="1"/>
    <col min="17" max="16375" width="9" style="1"/>
  </cols>
  <sheetData>
    <row r="1" s="1" customFormat="1" ht="30" customHeight="1" spans="1:16 16372:16384">
      <c r="A1" s="44" t="s">
        <v>0</v>
      </c>
      <c r="B1" s="45"/>
      <c r="C1" s="46"/>
      <c r="D1" s="45"/>
      <c r="E1" s="46"/>
      <c r="F1" s="45"/>
      <c r="G1" s="45"/>
      <c r="H1" s="45"/>
      <c r="I1" s="45"/>
      <c r="J1" s="46"/>
      <c r="K1" s="46"/>
      <c r="L1" s="45"/>
      <c r="M1" s="45"/>
      <c r="N1" s="45"/>
      <c r="O1" s="45"/>
      <c r="P1" s="45"/>
    </row>
    <row r="2" s="1" customFormat="1" ht="24.95" customHeight="1" spans="1:16 16372:16384">
      <c r="A2" s="47" t="s">
        <v>1</v>
      </c>
      <c r="B2" s="47"/>
      <c r="C2" s="47"/>
      <c r="D2" s="47"/>
      <c r="E2" s="47"/>
      <c r="F2" s="47"/>
      <c r="G2" s="47"/>
      <c r="H2" s="47"/>
      <c r="I2" s="47"/>
      <c r="J2" s="47"/>
      <c r="K2" s="47"/>
      <c r="L2" s="47"/>
      <c r="M2" s="47"/>
      <c r="N2" s="47"/>
      <c r="O2" s="47"/>
      <c r="P2" s="47"/>
    </row>
    <row r="3" s="1" customFormat="1" ht="48" customHeight="1" spans="1:16 16372:16384">
      <c r="A3" s="34" t="s">
        <v>2</v>
      </c>
      <c r="B3" s="34" t="s">
        <v>3</v>
      </c>
      <c r="C3" s="34" t="s">
        <v>4</v>
      </c>
      <c r="D3" s="34" t="s">
        <v>5</v>
      </c>
      <c r="E3" s="35" t="s">
        <v>6</v>
      </c>
      <c r="F3" s="34" t="s">
        <v>7</v>
      </c>
      <c r="G3" s="36" t="s">
        <v>8</v>
      </c>
      <c r="H3" s="34" t="s">
        <v>9</v>
      </c>
      <c r="I3" s="34" t="s">
        <v>10</v>
      </c>
      <c r="J3" s="34" t="s">
        <v>11</v>
      </c>
      <c r="K3" s="34" t="s">
        <v>12</v>
      </c>
      <c r="L3" s="34" t="s">
        <v>13</v>
      </c>
      <c r="M3" s="34" t="s">
        <v>14</v>
      </c>
      <c r="N3" s="34" t="s">
        <v>15</v>
      </c>
      <c r="O3" s="34" t="s">
        <v>16</v>
      </c>
      <c r="P3" s="34" t="s">
        <v>17</v>
      </c>
      <c r="XEW3" s="3"/>
      <c r="XEX3" s="3"/>
      <c r="XEY3" s="3"/>
      <c r="XEZ3" s="3"/>
      <c r="XFA3" s="3"/>
      <c r="XFB3" s="3"/>
      <c r="XFC3" s="3"/>
      <c r="XFD3" s="3"/>
    </row>
    <row r="4" ht="33.75" spans="1:16 16372:16384">
      <c r="A4" s="18">
        <v>1</v>
      </c>
      <c r="B4" s="18" t="s">
        <v>18</v>
      </c>
      <c r="C4" s="18" t="s">
        <v>19</v>
      </c>
      <c r="D4" s="18" t="s">
        <v>20</v>
      </c>
      <c r="E4" s="18" t="s">
        <v>21</v>
      </c>
      <c r="F4" s="18" t="s">
        <v>22</v>
      </c>
      <c r="G4" s="18" t="s">
        <v>23</v>
      </c>
      <c r="H4" s="18" t="s">
        <v>24</v>
      </c>
      <c r="I4" s="18" t="s">
        <v>25</v>
      </c>
      <c r="J4" s="18" t="s">
        <v>26</v>
      </c>
      <c r="K4" s="18" t="s">
        <v>27</v>
      </c>
      <c r="L4" s="18">
        <v>12315</v>
      </c>
      <c r="M4" s="18" t="s">
        <v>28</v>
      </c>
      <c r="N4" s="18" t="s">
        <v>29</v>
      </c>
      <c r="O4" s="27" t="s">
        <v>30</v>
      </c>
      <c r="P4" s="27" t="s">
        <v>31</v>
      </c>
      <c r="XER4"/>
      <c r="XES4"/>
      <c r="XET4"/>
      <c r="XEU4"/>
    </row>
    <row r="5" ht="33.75" spans="1:16 16372:16384">
      <c r="A5" s="18">
        <v>2</v>
      </c>
      <c r="B5" s="18" t="s">
        <v>18</v>
      </c>
      <c r="C5" s="18" t="s">
        <v>32</v>
      </c>
      <c r="D5" s="18" t="s">
        <v>33</v>
      </c>
      <c r="E5" s="18" t="s">
        <v>34</v>
      </c>
      <c r="F5" s="18" t="s">
        <v>35</v>
      </c>
      <c r="G5" s="18" t="s">
        <v>23</v>
      </c>
      <c r="H5" s="18" t="s">
        <v>24</v>
      </c>
      <c r="I5" s="18" t="s">
        <v>36</v>
      </c>
      <c r="J5" s="18" t="s">
        <v>26</v>
      </c>
      <c r="K5" s="18" t="s">
        <v>27</v>
      </c>
      <c r="L5" s="18">
        <v>12315</v>
      </c>
      <c r="M5" s="18" t="s">
        <v>28</v>
      </c>
      <c r="N5" s="18" t="s">
        <v>29</v>
      </c>
      <c r="O5" s="27" t="s">
        <v>37</v>
      </c>
      <c r="P5" s="27" t="s">
        <v>38</v>
      </c>
      <c r="XER5"/>
      <c r="XES5"/>
      <c r="XET5"/>
      <c r="XEU5"/>
    </row>
    <row r="6" ht="33.75" spans="1:16 16372:16384">
      <c r="A6" s="18">
        <v>3</v>
      </c>
      <c r="B6" s="18" t="s">
        <v>18</v>
      </c>
      <c r="C6" s="18" t="s">
        <v>39</v>
      </c>
      <c r="D6" s="18" t="s">
        <v>40</v>
      </c>
      <c r="E6" s="18" t="s">
        <v>41</v>
      </c>
      <c r="F6" s="18" t="s">
        <v>42</v>
      </c>
      <c r="G6" s="18" t="s">
        <v>23</v>
      </c>
      <c r="H6" s="18" t="s">
        <v>24</v>
      </c>
      <c r="I6" s="18" t="s">
        <v>43</v>
      </c>
      <c r="J6" s="18" t="s">
        <v>26</v>
      </c>
      <c r="K6" s="18" t="s">
        <v>27</v>
      </c>
      <c r="L6" s="18">
        <v>12315</v>
      </c>
      <c r="M6" s="18" t="s">
        <v>28</v>
      </c>
      <c r="N6" s="18" t="s">
        <v>29</v>
      </c>
      <c r="O6" s="27" t="s">
        <v>37</v>
      </c>
      <c r="P6" s="27" t="s">
        <v>38</v>
      </c>
      <c r="XER6"/>
      <c r="XES6"/>
      <c r="XET6"/>
      <c r="XEU6"/>
    </row>
    <row r="7" ht="45" spans="1:16 16372:16384">
      <c r="A7" s="18">
        <v>4</v>
      </c>
      <c r="B7" s="18" t="s">
        <v>18</v>
      </c>
      <c r="C7" s="18" t="s">
        <v>44</v>
      </c>
      <c r="D7" s="18" t="s">
        <v>45</v>
      </c>
      <c r="E7" s="18" t="s">
        <v>46</v>
      </c>
      <c r="F7" s="18" t="s">
        <v>47</v>
      </c>
      <c r="G7" s="18" t="s">
        <v>23</v>
      </c>
      <c r="H7" s="18" t="s">
        <v>48</v>
      </c>
      <c r="I7" s="18" t="s">
        <v>49</v>
      </c>
      <c r="J7" s="18" t="s">
        <v>26</v>
      </c>
      <c r="K7" s="18" t="s">
        <v>27</v>
      </c>
      <c r="L7" s="18">
        <v>12315</v>
      </c>
      <c r="M7" s="18" t="s">
        <v>28</v>
      </c>
      <c r="N7" s="18" t="s">
        <v>29</v>
      </c>
      <c r="O7" s="27" t="s">
        <v>50</v>
      </c>
      <c r="P7" s="27" t="s">
        <v>51</v>
      </c>
      <c r="XER7"/>
      <c r="XES7"/>
      <c r="XET7"/>
      <c r="XEU7"/>
    </row>
    <row r="8" ht="22.5" spans="1:16 16372:16384">
      <c r="A8" s="18">
        <v>5</v>
      </c>
      <c r="B8" s="18" t="s">
        <v>18</v>
      </c>
      <c r="C8" s="18" t="s">
        <v>52</v>
      </c>
      <c r="D8" s="18" t="s">
        <v>53</v>
      </c>
      <c r="E8" s="18" t="s">
        <v>54</v>
      </c>
      <c r="F8" s="18" t="s">
        <v>55</v>
      </c>
      <c r="G8" s="18" t="s">
        <v>23</v>
      </c>
      <c r="H8" s="18" t="s">
        <v>56</v>
      </c>
      <c r="I8" s="18" t="s">
        <v>57</v>
      </c>
      <c r="J8" s="18" t="s">
        <v>26</v>
      </c>
      <c r="K8" s="18" t="s">
        <v>27</v>
      </c>
      <c r="L8" s="18">
        <v>12315</v>
      </c>
      <c r="M8" s="18" t="s">
        <v>28</v>
      </c>
      <c r="N8" s="18" t="s">
        <v>29</v>
      </c>
      <c r="O8" s="27" t="s">
        <v>58</v>
      </c>
      <c r="P8" s="27" t="s">
        <v>59</v>
      </c>
      <c r="XER8"/>
      <c r="XES8"/>
      <c r="XET8"/>
      <c r="XEU8"/>
    </row>
    <row r="9" ht="33.75" spans="1:16 16372:16384">
      <c r="A9" s="18">
        <v>6</v>
      </c>
      <c r="B9" s="18" t="s">
        <v>18</v>
      </c>
      <c r="C9" s="18" t="s">
        <v>60</v>
      </c>
      <c r="D9" s="18" t="s">
        <v>61</v>
      </c>
      <c r="E9" s="18" t="s">
        <v>62</v>
      </c>
      <c r="F9" s="18" t="s">
        <v>63</v>
      </c>
      <c r="G9" s="18" t="s">
        <v>23</v>
      </c>
      <c r="H9" s="18" t="s">
        <v>24</v>
      </c>
      <c r="I9" s="18" t="s">
        <v>64</v>
      </c>
      <c r="J9" s="18" t="s">
        <v>26</v>
      </c>
      <c r="K9" s="18" t="s">
        <v>27</v>
      </c>
      <c r="L9" s="18">
        <v>12315</v>
      </c>
      <c r="M9" s="18" t="s">
        <v>28</v>
      </c>
      <c r="N9" s="18" t="s">
        <v>29</v>
      </c>
      <c r="O9" s="27" t="s">
        <v>58</v>
      </c>
      <c r="P9" s="27" t="s">
        <v>59</v>
      </c>
      <c r="XER9"/>
      <c r="XES9"/>
      <c r="XET9"/>
      <c r="XEU9"/>
    </row>
    <row r="10" ht="33.75" spans="1:16 16372:16384">
      <c r="A10" s="18">
        <v>7</v>
      </c>
      <c r="B10" s="18" t="s">
        <v>18</v>
      </c>
      <c r="C10" s="18" t="s">
        <v>65</v>
      </c>
      <c r="D10" s="18" t="s">
        <v>66</v>
      </c>
      <c r="E10" s="18" t="s">
        <v>67</v>
      </c>
      <c r="F10" s="18" t="s">
        <v>68</v>
      </c>
      <c r="G10" s="18" t="s">
        <v>23</v>
      </c>
      <c r="H10" s="18" t="s">
        <v>24</v>
      </c>
      <c r="I10" s="18" t="s">
        <v>69</v>
      </c>
      <c r="J10" s="18" t="s">
        <v>26</v>
      </c>
      <c r="K10" s="18" t="s">
        <v>27</v>
      </c>
      <c r="L10" s="18">
        <v>12315</v>
      </c>
      <c r="M10" s="18" t="s">
        <v>28</v>
      </c>
      <c r="N10" s="18" t="s">
        <v>29</v>
      </c>
      <c r="O10" s="27" t="s">
        <v>70</v>
      </c>
      <c r="P10" s="27" t="s">
        <v>71</v>
      </c>
      <c r="XER10"/>
      <c r="XES10"/>
      <c r="XET10"/>
      <c r="XEU10"/>
    </row>
    <row r="11" ht="33.75" spans="1:16 16372:16384">
      <c r="A11" s="18">
        <v>8</v>
      </c>
      <c r="B11" s="18" t="s">
        <v>18</v>
      </c>
      <c r="C11" s="18" t="s">
        <v>72</v>
      </c>
      <c r="D11" s="18" t="s">
        <v>73</v>
      </c>
      <c r="E11" s="18" t="s">
        <v>74</v>
      </c>
      <c r="F11" s="18" t="s">
        <v>75</v>
      </c>
      <c r="G11" s="18" t="s">
        <v>23</v>
      </c>
      <c r="H11" s="18" t="s">
        <v>24</v>
      </c>
      <c r="I11" s="18" t="s">
        <v>76</v>
      </c>
      <c r="J11" s="18" t="s">
        <v>26</v>
      </c>
      <c r="K11" s="18" t="s">
        <v>27</v>
      </c>
      <c r="L11" s="18">
        <v>12315</v>
      </c>
      <c r="M11" s="18" t="s">
        <v>28</v>
      </c>
      <c r="N11" s="18" t="s">
        <v>29</v>
      </c>
      <c r="O11" s="27" t="s">
        <v>77</v>
      </c>
      <c r="P11" s="27" t="s">
        <v>78</v>
      </c>
      <c r="XER11"/>
      <c r="XES11"/>
      <c r="XET11"/>
      <c r="XEU11"/>
    </row>
    <row r="12" ht="22.5" spans="1:16 16372:16384">
      <c r="A12" s="18">
        <v>9</v>
      </c>
      <c r="B12" s="18" t="s">
        <v>18</v>
      </c>
      <c r="C12" s="18" t="s">
        <v>79</v>
      </c>
      <c r="D12" s="18" t="s">
        <v>80</v>
      </c>
      <c r="E12" s="18" t="s">
        <v>81</v>
      </c>
      <c r="F12" s="18" t="s">
        <v>82</v>
      </c>
      <c r="G12" s="18" t="s">
        <v>23</v>
      </c>
      <c r="H12" s="18" t="s">
        <v>83</v>
      </c>
      <c r="I12" s="18" t="s">
        <v>84</v>
      </c>
      <c r="J12" s="18" t="s">
        <v>26</v>
      </c>
      <c r="K12" s="18" t="s">
        <v>27</v>
      </c>
      <c r="L12" s="18">
        <v>12315</v>
      </c>
      <c r="M12" s="18" t="s">
        <v>28</v>
      </c>
      <c r="N12" s="18" t="s">
        <v>29</v>
      </c>
      <c r="O12" s="27" t="s">
        <v>77</v>
      </c>
      <c r="P12" s="27" t="s">
        <v>78</v>
      </c>
      <c r="XER12"/>
      <c r="XES12"/>
      <c r="XET12"/>
      <c r="XEU12"/>
    </row>
    <row r="13" ht="33.75" spans="1:16 16372:16384">
      <c r="A13" s="18">
        <v>10</v>
      </c>
      <c r="B13" s="18" t="s">
        <v>18</v>
      </c>
      <c r="C13" s="18" t="s">
        <v>85</v>
      </c>
      <c r="D13" s="18" t="s">
        <v>86</v>
      </c>
      <c r="E13" s="18" t="s">
        <v>87</v>
      </c>
      <c r="F13" s="18" t="s">
        <v>88</v>
      </c>
      <c r="G13" s="18" t="s">
        <v>23</v>
      </c>
      <c r="H13" s="18" t="s">
        <v>24</v>
      </c>
      <c r="I13" s="18" t="s">
        <v>89</v>
      </c>
      <c r="J13" s="18" t="s">
        <v>26</v>
      </c>
      <c r="K13" s="18" t="s">
        <v>27</v>
      </c>
      <c r="L13" s="18">
        <v>12315</v>
      </c>
      <c r="M13" s="18" t="s">
        <v>28</v>
      </c>
      <c r="N13" s="18" t="s">
        <v>29</v>
      </c>
      <c r="O13" s="27" t="s">
        <v>77</v>
      </c>
      <c r="P13" s="27" t="s">
        <v>78</v>
      </c>
      <c r="XER13"/>
      <c r="XES13"/>
      <c r="XET13"/>
      <c r="XEU13"/>
    </row>
    <row r="14" ht="33.75" spans="1:16 16372:16384">
      <c r="A14" s="18">
        <v>11</v>
      </c>
      <c r="B14" s="18" t="s">
        <v>18</v>
      </c>
      <c r="C14" s="18" t="s">
        <v>90</v>
      </c>
      <c r="D14" s="18" t="s">
        <v>91</v>
      </c>
      <c r="E14" s="18" t="s">
        <v>92</v>
      </c>
      <c r="F14" s="18" t="s">
        <v>93</v>
      </c>
      <c r="G14" s="18" t="s">
        <v>23</v>
      </c>
      <c r="H14" s="18" t="s">
        <v>24</v>
      </c>
      <c r="I14" s="18" t="s">
        <v>94</v>
      </c>
      <c r="J14" s="18" t="s">
        <v>26</v>
      </c>
      <c r="K14" s="18" t="s">
        <v>27</v>
      </c>
      <c r="L14" s="18">
        <v>12315</v>
      </c>
      <c r="M14" s="18" t="s">
        <v>28</v>
      </c>
      <c r="N14" s="18" t="s">
        <v>29</v>
      </c>
      <c r="O14" s="27" t="s">
        <v>77</v>
      </c>
      <c r="P14" s="27" t="s">
        <v>78</v>
      </c>
      <c r="XER14"/>
      <c r="XES14"/>
      <c r="XET14"/>
      <c r="XEU14"/>
    </row>
    <row r="15" ht="33.75" spans="1:16 16372:16384">
      <c r="A15" s="18">
        <v>12</v>
      </c>
      <c r="B15" s="18" t="s">
        <v>18</v>
      </c>
      <c r="C15" s="18" t="s">
        <v>95</v>
      </c>
      <c r="D15" s="18" t="s">
        <v>96</v>
      </c>
      <c r="E15" s="18" t="s">
        <v>97</v>
      </c>
      <c r="F15" s="18" t="s">
        <v>98</v>
      </c>
      <c r="G15" s="18" t="s">
        <v>23</v>
      </c>
      <c r="H15" s="18" t="s">
        <v>24</v>
      </c>
      <c r="I15" s="18" t="s">
        <v>99</v>
      </c>
      <c r="J15" s="18" t="s">
        <v>26</v>
      </c>
      <c r="K15" s="18" t="s">
        <v>27</v>
      </c>
      <c r="L15" s="18">
        <v>12315</v>
      </c>
      <c r="M15" s="18" t="s">
        <v>28</v>
      </c>
      <c r="N15" s="18" t="s">
        <v>29</v>
      </c>
      <c r="O15" s="27" t="s">
        <v>77</v>
      </c>
      <c r="P15" s="27" t="s">
        <v>78</v>
      </c>
      <c r="XER15"/>
      <c r="XES15"/>
      <c r="XET15"/>
      <c r="XEU15"/>
    </row>
    <row r="16" ht="33.75" spans="1:16 16372:16384">
      <c r="A16" s="18">
        <v>13</v>
      </c>
      <c r="B16" s="18" t="s">
        <v>18</v>
      </c>
      <c r="C16" s="18" t="s">
        <v>100</v>
      </c>
      <c r="D16" s="18" t="s">
        <v>101</v>
      </c>
      <c r="E16" s="18" t="s">
        <v>102</v>
      </c>
      <c r="F16" s="18" t="s">
        <v>98</v>
      </c>
      <c r="G16" s="18" t="s">
        <v>23</v>
      </c>
      <c r="H16" s="18" t="s">
        <v>24</v>
      </c>
      <c r="I16" s="18" t="s">
        <v>103</v>
      </c>
      <c r="J16" s="18" t="s">
        <v>26</v>
      </c>
      <c r="K16" s="18" t="s">
        <v>27</v>
      </c>
      <c r="L16" s="18">
        <v>12315</v>
      </c>
      <c r="M16" s="18" t="s">
        <v>28</v>
      </c>
      <c r="N16" s="18" t="s">
        <v>29</v>
      </c>
      <c r="O16" s="27" t="s">
        <v>77</v>
      </c>
      <c r="P16" s="27" t="s">
        <v>78</v>
      </c>
      <c r="XER16"/>
      <c r="XES16"/>
      <c r="XET16"/>
      <c r="XEU16"/>
    </row>
    <row r="17" ht="33.75" spans="1:16 16372:16375">
      <c r="A17" s="18">
        <v>14</v>
      </c>
      <c r="B17" s="18" t="s">
        <v>18</v>
      </c>
      <c r="C17" s="21" t="s">
        <v>104</v>
      </c>
      <c r="D17" s="21" t="s">
        <v>105</v>
      </c>
      <c r="E17" s="21" t="s">
        <v>106</v>
      </c>
      <c r="F17" s="21" t="s">
        <v>107</v>
      </c>
      <c r="G17" s="21" t="s">
        <v>23</v>
      </c>
      <c r="H17" s="21" t="s">
        <v>24</v>
      </c>
      <c r="I17" s="21" t="s">
        <v>108</v>
      </c>
      <c r="J17" s="21" t="s">
        <v>26</v>
      </c>
      <c r="K17" s="21" t="s">
        <v>27</v>
      </c>
      <c r="L17" s="21">
        <v>12315</v>
      </c>
      <c r="M17" s="21" t="s">
        <v>28</v>
      </c>
      <c r="N17" s="21" t="s">
        <v>29</v>
      </c>
      <c r="O17" s="27" t="s">
        <v>77</v>
      </c>
      <c r="P17" s="27" t="s">
        <v>78</v>
      </c>
      <c r="XER17"/>
      <c r="XES17"/>
      <c r="XET17"/>
      <c r="XEU17"/>
    </row>
    <row r="18" ht="33.75" spans="1:16 16372:16375">
      <c r="A18" s="18">
        <v>15</v>
      </c>
      <c r="B18" s="18" t="s">
        <v>18</v>
      </c>
      <c r="C18" s="21" t="s">
        <v>109</v>
      </c>
      <c r="D18" s="21" t="s">
        <v>110</v>
      </c>
      <c r="E18" s="21" t="s">
        <v>111</v>
      </c>
      <c r="F18" s="21" t="s">
        <v>112</v>
      </c>
      <c r="G18" s="21" t="s">
        <v>23</v>
      </c>
      <c r="H18" s="21" t="s">
        <v>24</v>
      </c>
      <c r="I18" s="21" t="s">
        <v>113</v>
      </c>
      <c r="J18" s="21" t="s">
        <v>26</v>
      </c>
      <c r="K18" s="21" t="s">
        <v>27</v>
      </c>
      <c r="L18" s="21">
        <v>12315</v>
      </c>
      <c r="M18" s="21" t="s">
        <v>28</v>
      </c>
      <c r="N18" s="21" t="s">
        <v>29</v>
      </c>
      <c r="O18" s="27" t="s">
        <v>114</v>
      </c>
      <c r="P18" s="27" t="s">
        <v>115</v>
      </c>
      <c r="XER18"/>
      <c r="XES18"/>
      <c r="XET18"/>
      <c r="XEU18"/>
    </row>
    <row r="19" ht="33.75" spans="1:16 16372:16375">
      <c r="A19" s="18">
        <v>16</v>
      </c>
      <c r="B19" s="18" t="s">
        <v>18</v>
      </c>
      <c r="C19" s="21" t="s">
        <v>116</v>
      </c>
      <c r="D19" s="21" t="s">
        <v>117</v>
      </c>
      <c r="E19" s="21" t="s">
        <v>118</v>
      </c>
      <c r="F19" s="21" t="s">
        <v>119</v>
      </c>
      <c r="G19" s="21" t="s">
        <v>23</v>
      </c>
      <c r="H19" s="21" t="s">
        <v>24</v>
      </c>
      <c r="I19" s="21" t="s">
        <v>120</v>
      </c>
      <c r="J19" s="21" t="s">
        <v>26</v>
      </c>
      <c r="K19" s="21" t="s">
        <v>27</v>
      </c>
      <c r="L19" s="21">
        <v>12315</v>
      </c>
      <c r="M19" s="21" t="s">
        <v>28</v>
      </c>
      <c r="N19" s="21" t="s">
        <v>29</v>
      </c>
      <c r="O19" s="27" t="s">
        <v>114</v>
      </c>
      <c r="P19" s="27" t="s">
        <v>115</v>
      </c>
      <c r="XER19"/>
      <c r="XES19"/>
      <c r="XET19"/>
      <c r="XEU19"/>
    </row>
    <row r="20" ht="45" spans="1:16 16372:16375">
      <c r="A20" s="18">
        <v>17</v>
      </c>
      <c r="B20" s="18" t="s">
        <v>18</v>
      </c>
      <c r="C20" s="21" t="s">
        <v>121</v>
      </c>
      <c r="D20" s="21" t="s">
        <v>122</v>
      </c>
      <c r="E20" s="21" t="s">
        <v>123</v>
      </c>
      <c r="F20" s="21" t="s">
        <v>124</v>
      </c>
      <c r="G20" s="21" t="s">
        <v>23</v>
      </c>
      <c r="H20" s="21" t="s">
        <v>48</v>
      </c>
      <c r="I20" s="21" t="s">
        <v>125</v>
      </c>
      <c r="J20" s="21" t="s">
        <v>26</v>
      </c>
      <c r="K20" s="21" t="s">
        <v>27</v>
      </c>
      <c r="L20" s="21">
        <v>12315</v>
      </c>
      <c r="M20" s="21" t="s">
        <v>28</v>
      </c>
      <c r="N20" s="21" t="s">
        <v>29</v>
      </c>
      <c r="O20" s="27" t="s">
        <v>126</v>
      </c>
      <c r="P20" s="27" t="s">
        <v>127</v>
      </c>
      <c r="XER20"/>
      <c r="XES20"/>
      <c r="XET20"/>
      <c r="XEU20"/>
    </row>
    <row r="21" ht="33.75" spans="1:16 16372:16375">
      <c r="A21" s="18">
        <v>18</v>
      </c>
      <c r="B21" s="18" t="s">
        <v>18</v>
      </c>
      <c r="C21" s="21" t="s">
        <v>128</v>
      </c>
      <c r="D21" s="21" t="s">
        <v>129</v>
      </c>
      <c r="E21" s="21" t="s">
        <v>130</v>
      </c>
      <c r="F21" s="21" t="s">
        <v>131</v>
      </c>
      <c r="G21" s="21" t="s">
        <v>23</v>
      </c>
      <c r="H21" s="21" t="s">
        <v>24</v>
      </c>
      <c r="I21" s="21" t="s">
        <v>132</v>
      </c>
      <c r="J21" s="21" t="s">
        <v>26</v>
      </c>
      <c r="K21" s="21" t="s">
        <v>27</v>
      </c>
      <c r="L21" s="21">
        <v>12315</v>
      </c>
      <c r="M21" s="21" t="s">
        <v>28</v>
      </c>
      <c r="N21" s="21" t="s">
        <v>29</v>
      </c>
      <c r="O21" s="27" t="s">
        <v>126</v>
      </c>
      <c r="P21" s="27" t="s">
        <v>127</v>
      </c>
      <c r="XER21"/>
      <c r="XES21"/>
      <c r="XET21"/>
      <c r="XEU21"/>
    </row>
    <row r="22" ht="33.75" spans="1:16 16372:16375">
      <c r="A22" s="18">
        <v>19</v>
      </c>
      <c r="B22" s="18" t="s">
        <v>18</v>
      </c>
      <c r="C22" s="21" t="s">
        <v>133</v>
      </c>
      <c r="D22" s="21" t="s">
        <v>134</v>
      </c>
      <c r="E22" s="21" t="s">
        <v>135</v>
      </c>
      <c r="F22" s="21" t="s">
        <v>136</v>
      </c>
      <c r="G22" s="21" t="s">
        <v>23</v>
      </c>
      <c r="H22" s="21" t="s">
        <v>24</v>
      </c>
      <c r="I22" s="21" t="s">
        <v>137</v>
      </c>
      <c r="J22" s="21" t="s">
        <v>26</v>
      </c>
      <c r="K22" s="21" t="s">
        <v>27</v>
      </c>
      <c r="L22" s="21">
        <v>12315</v>
      </c>
      <c r="M22" s="21" t="s">
        <v>28</v>
      </c>
      <c r="N22" s="21" t="s">
        <v>29</v>
      </c>
      <c r="O22" s="27" t="s">
        <v>126</v>
      </c>
      <c r="P22" s="27" t="s">
        <v>127</v>
      </c>
      <c r="XER22"/>
      <c r="XES22"/>
      <c r="XET22"/>
      <c r="XEU22"/>
    </row>
    <row r="23" ht="22.5" spans="1:16 16372:16375">
      <c r="A23" s="18">
        <v>20</v>
      </c>
      <c r="B23" s="18" t="s">
        <v>18</v>
      </c>
      <c r="C23" s="21" t="s">
        <v>138</v>
      </c>
      <c r="D23" s="21" t="s">
        <v>139</v>
      </c>
      <c r="E23" s="21" t="s">
        <v>140</v>
      </c>
      <c r="F23" s="21" t="s">
        <v>141</v>
      </c>
      <c r="G23" s="21" t="s">
        <v>23</v>
      </c>
      <c r="H23" s="21" t="s">
        <v>83</v>
      </c>
      <c r="I23" s="21" t="s">
        <v>142</v>
      </c>
      <c r="J23" s="20" t="s">
        <v>26</v>
      </c>
      <c r="K23" s="20" t="s">
        <v>27</v>
      </c>
      <c r="L23" s="25">
        <v>12315</v>
      </c>
      <c r="M23" s="20" t="s">
        <v>28</v>
      </c>
      <c r="N23" s="21" t="s">
        <v>29</v>
      </c>
      <c r="O23" s="27" t="s">
        <v>143</v>
      </c>
      <c r="P23" s="27" t="s">
        <v>144</v>
      </c>
      <c r="XER23"/>
      <c r="XES23"/>
      <c r="XET23"/>
      <c r="XEU23"/>
    </row>
    <row r="24" ht="22.5" spans="1:16 16372:16375">
      <c r="A24" s="18">
        <v>21</v>
      </c>
      <c r="B24" s="18" t="s">
        <v>18</v>
      </c>
      <c r="C24" s="21" t="s">
        <v>145</v>
      </c>
      <c r="D24" s="21" t="s">
        <v>146</v>
      </c>
      <c r="E24" s="21" t="s">
        <v>147</v>
      </c>
      <c r="F24" s="21" t="s">
        <v>148</v>
      </c>
      <c r="G24" s="21" t="s">
        <v>23</v>
      </c>
      <c r="H24" s="21" t="s">
        <v>56</v>
      </c>
      <c r="I24" s="21" t="s">
        <v>149</v>
      </c>
      <c r="J24" s="20" t="s">
        <v>26</v>
      </c>
      <c r="K24" s="20" t="s">
        <v>27</v>
      </c>
      <c r="L24" s="25">
        <v>12315</v>
      </c>
      <c r="M24" s="20" t="s">
        <v>28</v>
      </c>
      <c r="N24" s="21" t="s">
        <v>29</v>
      </c>
      <c r="O24" s="27" t="s">
        <v>150</v>
      </c>
      <c r="P24" s="27" t="s">
        <v>151</v>
      </c>
      <c r="XER24"/>
      <c r="XES24"/>
      <c r="XET24"/>
      <c r="XEU24"/>
    </row>
    <row r="25" ht="33.75" spans="1:16 16372:16375">
      <c r="A25" s="18">
        <v>22</v>
      </c>
      <c r="B25" s="18" t="s">
        <v>18</v>
      </c>
      <c r="C25" s="21" t="s">
        <v>152</v>
      </c>
      <c r="D25" s="21" t="s">
        <v>153</v>
      </c>
      <c r="E25" s="21" t="s">
        <v>154</v>
      </c>
      <c r="F25" s="21" t="s">
        <v>155</v>
      </c>
      <c r="G25" s="20" t="s">
        <v>23</v>
      </c>
      <c r="H25" s="21" t="s">
        <v>156</v>
      </c>
      <c r="I25" s="21" t="s">
        <v>157</v>
      </c>
      <c r="J25" s="20" t="s">
        <v>26</v>
      </c>
      <c r="K25" s="20" t="s">
        <v>27</v>
      </c>
      <c r="L25" s="25">
        <v>12315</v>
      </c>
      <c r="M25" s="20" t="s">
        <v>28</v>
      </c>
      <c r="N25" s="21" t="s">
        <v>29</v>
      </c>
      <c r="O25" s="27" t="s">
        <v>158</v>
      </c>
      <c r="P25" s="27" t="s">
        <v>159</v>
      </c>
      <c r="XER25"/>
      <c r="XES25"/>
      <c r="XET25"/>
      <c r="XEU25"/>
    </row>
    <row r="26" ht="33.75" spans="1:16 16372:16375">
      <c r="A26" s="18">
        <v>23</v>
      </c>
      <c r="B26" s="18" t="s">
        <v>18</v>
      </c>
      <c r="C26" s="21" t="s">
        <v>160</v>
      </c>
      <c r="D26" s="21" t="s">
        <v>161</v>
      </c>
      <c r="E26" s="21" t="s">
        <v>162</v>
      </c>
      <c r="F26" s="21" t="s">
        <v>163</v>
      </c>
      <c r="G26" s="20" t="s">
        <v>23</v>
      </c>
      <c r="H26" s="21" t="s">
        <v>164</v>
      </c>
      <c r="I26" s="21" t="s">
        <v>165</v>
      </c>
      <c r="J26" s="20" t="s">
        <v>166</v>
      </c>
      <c r="K26" s="20" t="s">
        <v>27</v>
      </c>
      <c r="L26" s="25">
        <v>12345</v>
      </c>
      <c r="M26" s="20" t="s">
        <v>28</v>
      </c>
      <c r="N26" s="21" t="s">
        <v>167</v>
      </c>
      <c r="O26" s="27">
        <v>46209</v>
      </c>
      <c r="P26" s="27">
        <v>46939</v>
      </c>
      <c r="XER26"/>
      <c r="XES26"/>
      <c r="XET26"/>
      <c r="XEU26"/>
    </row>
    <row r="27" ht="33.75" spans="1:16 16372:16375">
      <c r="A27" s="18">
        <v>24</v>
      </c>
      <c r="B27" s="18" t="s">
        <v>18</v>
      </c>
      <c r="C27" s="21" t="s">
        <v>168</v>
      </c>
      <c r="D27" s="21" t="s">
        <v>169</v>
      </c>
      <c r="E27" s="21" t="s">
        <v>170</v>
      </c>
      <c r="F27" s="21" t="s">
        <v>171</v>
      </c>
      <c r="G27" s="20" t="s">
        <v>23</v>
      </c>
      <c r="H27" s="21" t="s">
        <v>164</v>
      </c>
      <c r="I27" s="21" t="s">
        <v>172</v>
      </c>
      <c r="J27" s="20" t="s">
        <v>166</v>
      </c>
      <c r="K27" s="20" t="s">
        <v>27</v>
      </c>
      <c r="L27" s="25">
        <v>12345</v>
      </c>
      <c r="M27" s="20" t="s">
        <v>28</v>
      </c>
      <c r="N27" s="21" t="s">
        <v>167</v>
      </c>
      <c r="O27" s="27">
        <v>46209</v>
      </c>
      <c r="P27" s="27">
        <v>46939</v>
      </c>
      <c r="XER27"/>
      <c r="XES27"/>
      <c r="XET27"/>
      <c r="XEU27"/>
    </row>
    <row r="28" ht="22.5" spans="1:16 16372:16375">
      <c r="A28" s="18">
        <v>25</v>
      </c>
      <c r="B28" s="18" t="s">
        <v>18</v>
      </c>
      <c r="C28" s="21" t="s">
        <v>173</v>
      </c>
      <c r="D28" s="21" t="s">
        <v>174</v>
      </c>
      <c r="E28" s="21" t="s">
        <v>175</v>
      </c>
      <c r="F28" s="21" t="s">
        <v>176</v>
      </c>
      <c r="G28" s="20" t="s">
        <v>23</v>
      </c>
      <c r="H28" s="21" t="s">
        <v>177</v>
      </c>
      <c r="I28" s="21" t="s">
        <v>178</v>
      </c>
      <c r="J28" s="20" t="s">
        <v>166</v>
      </c>
      <c r="K28" s="20" t="s">
        <v>27</v>
      </c>
      <c r="L28" s="25">
        <v>12345</v>
      </c>
      <c r="M28" s="20" t="s">
        <v>28</v>
      </c>
      <c r="N28" s="21" t="s">
        <v>167</v>
      </c>
      <c r="O28" s="27">
        <v>46210</v>
      </c>
      <c r="P28" s="27">
        <v>46940</v>
      </c>
      <c r="XER28"/>
      <c r="XES28"/>
      <c r="XET28"/>
      <c r="XEU28"/>
    </row>
    <row r="29" ht="22.5" spans="1:16 16372:16375">
      <c r="A29" s="18">
        <v>26</v>
      </c>
      <c r="B29" s="18" t="s">
        <v>18</v>
      </c>
      <c r="C29" s="21" t="s">
        <v>179</v>
      </c>
      <c r="D29" s="21" t="s">
        <v>180</v>
      </c>
      <c r="E29" s="21" t="s">
        <v>181</v>
      </c>
      <c r="F29" s="21" t="s">
        <v>182</v>
      </c>
      <c r="G29" s="20" t="s">
        <v>23</v>
      </c>
      <c r="H29" s="21" t="s">
        <v>183</v>
      </c>
      <c r="I29" s="21" t="s">
        <v>184</v>
      </c>
      <c r="J29" s="20" t="s">
        <v>166</v>
      </c>
      <c r="K29" s="20" t="s">
        <v>27</v>
      </c>
      <c r="L29" s="25">
        <v>12345</v>
      </c>
      <c r="M29" s="20" t="s">
        <v>28</v>
      </c>
      <c r="N29" s="21" t="s">
        <v>167</v>
      </c>
      <c r="O29" s="27">
        <v>46210</v>
      </c>
      <c r="P29" s="27">
        <v>46940</v>
      </c>
      <c r="XER29"/>
      <c r="XES29"/>
      <c r="XET29"/>
      <c r="XEU29"/>
    </row>
    <row r="30" ht="33.75" spans="1:16 16372:16375">
      <c r="A30" s="18">
        <v>27</v>
      </c>
      <c r="B30" s="18" t="s">
        <v>18</v>
      </c>
      <c r="C30" s="21" t="s">
        <v>185</v>
      </c>
      <c r="D30" s="21" t="s">
        <v>186</v>
      </c>
      <c r="E30" s="21" t="s">
        <v>187</v>
      </c>
      <c r="F30" s="21" t="s">
        <v>188</v>
      </c>
      <c r="G30" s="20" t="s">
        <v>23</v>
      </c>
      <c r="H30" s="21" t="s">
        <v>164</v>
      </c>
      <c r="I30" s="21" t="s">
        <v>189</v>
      </c>
      <c r="J30" s="20" t="s">
        <v>166</v>
      </c>
      <c r="K30" s="20" t="s">
        <v>27</v>
      </c>
      <c r="L30" s="25">
        <v>12345</v>
      </c>
      <c r="M30" s="20" t="s">
        <v>28</v>
      </c>
      <c r="N30" s="21" t="s">
        <v>167</v>
      </c>
      <c r="O30" s="27">
        <v>46216</v>
      </c>
      <c r="P30" s="27">
        <v>46946</v>
      </c>
      <c r="XER30"/>
      <c r="XES30"/>
      <c r="XET30"/>
      <c r="XEU30"/>
    </row>
    <row r="31" ht="22.5" spans="1:16 16372:16375">
      <c r="A31" s="18">
        <v>28</v>
      </c>
      <c r="B31" s="18" t="s">
        <v>18</v>
      </c>
      <c r="C31" s="21" t="s">
        <v>190</v>
      </c>
      <c r="D31" s="21" t="s">
        <v>191</v>
      </c>
      <c r="E31" s="21" t="s">
        <v>192</v>
      </c>
      <c r="F31" s="21" t="s">
        <v>193</v>
      </c>
      <c r="G31" s="20" t="s">
        <v>23</v>
      </c>
      <c r="H31" s="21" t="s">
        <v>56</v>
      </c>
      <c r="I31" s="21" t="s">
        <v>194</v>
      </c>
      <c r="J31" s="20" t="s">
        <v>166</v>
      </c>
      <c r="K31" s="20" t="s">
        <v>27</v>
      </c>
      <c r="L31" s="25">
        <v>12345</v>
      </c>
      <c r="M31" s="20" t="s">
        <v>28</v>
      </c>
      <c r="N31" s="21" t="s">
        <v>167</v>
      </c>
      <c r="O31" s="27">
        <v>46219</v>
      </c>
      <c r="P31" s="27">
        <v>46949</v>
      </c>
      <c r="XER31"/>
      <c r="XES31"/>
      <c r="XET31"/>
      <c r="XEU31"/>
    </row>
    <row r="32" ht="33.75" spans="1:16 16372:16375">
      <c r="A32" s="18">
        <v>29</v>
      </c>
      <c r="B32" s="18" t="s">
        <v>18</v>
      </c>
      <c r="C32" s="21" t="s">
        <v>195</v>
      </c>
      <c r="D32" s="21" t="s">
        <v>196</v>
      </c>
      <c r="E32" s="21" t="s">
        <v>197</v>
      </c>
      <c r="F32" s="21" t="s">
        <v>198</v>
      </c>
      <c r="G32" s="21" t="s">
        <v>23</v>
      </c>
      <c r="H32" s="21" t="s">
        <v>164</v>
      </c>
      <c r="I32" s="21" t="s">
        <v>199</v>
      </c>
      <c r="J32" s="20" t="s">
        <v>166</v>
      </c>
      <c r="K32" s="20" t="s">
        <v>27</v>
      </c>
      <c r="L32" s="25">
        <v>12345</v>
      </c>
      <c r="M32" s="21" t="s">
        <v>28</v>
      </c>
      <c r="N32" s="21" t="s">
        <v>167</v>
      </c>
      <c r="O32" s="27">
        <v>46219</v>
      </c>
      <c r="P32" s="27">
        <v>46949</v>
      </c>
      <c r="XER32"/>
      <c r="XES32"/>
      <c r="XET32"/>
      <c r="XEU32"/>
    </row>
    <row r="33" ht="22.5" spans="1:16 16372:16375">
      <c r="A33" s="18">
        <v>30</v>
      </c>
      <c r="B33" s="18" t="s">
        <v>18</v>
      </c>
      <c r="C33" s="21" t="s">
        <v>200</v>
      </c>
      <c r="D33" s="21" t="s">
        <v>201</v>
      </c>
      <c r="E33" s="21" t="s">
        <v>202</v>
      </c>
      <c r="F33" s="21" t="s">
        <v>203</v>
      </c>
      <c r="G33" s="21" t="s">
        <v>23</v>
      </c>
      <c r="H33" s="21" t="s">
        <v>56</v>
      </c>
      <c r="I33" s="21" t="s">
        <v>204</v>
      </c>
      <c r="J33" s="20" t="s">
        <v>166</v>
      </c>
      <c r="K33" s="20" t="s">
        <v>27</v>
      </c>
      <c r="L33" s="25">
        <v>12345</v>
      </c>
      <c r="M33" s="21" t="s">
        <v>28</v>
      </c>
      <c r="N33" s="21" t="s">
        <v>167</v>
      </c>
      <c r="O33" s="27">
        <v>46219</v>
      </c>
      <c r="P33" s="27">
        <v>46949</v>
      </c>
      <c r="XER33"/>
      <c r="XES33"/>
      <c r="XET33"/>
      <c r="XEU33"/>
    </row>
    <row r="34" ht="22.5" spans="1:16 16372:16375">
      <c r="A34" s="18">
        <v>31</v>
      </c>
      <c r="B34" s="18" t="s">
        <v>18</v>
      </c>
      <c r="C34" s="21" t="s">
        <v>205</v>
      </c>
      <c r="D34" s="21" t="s">
        <v>206</v>
      </c>
      <c r="E34" s="21" t="s">
        <v>207</v>
      </c>
      <c r="F34" s="21" t="s">
        <v>208</v>
      </c>
      <c r="G34" s="21" t="s">
        <v>23</v>
      </c>
      <c r="H34" s="21" t="s">
        <v>83</v>
      </c>
      <c r="I34" s="21" t="s">
        <v>209</v>
      </c>
      <c r="J34" s="20" t="s">
        <v>166</v>
      </c>
      <c r="K34" s="20" t="s">
        <v>27</v>
      </c>
      <c r="L34" s="25">
        <v>12345</v>
      </c>
      <c r="M34" s="21" t="s">
        <v>28</v>
      </c>
      <c r="N34" s="21" t="s">
        <v>167</v>
      </c>
      <c r="O34" s="27">
        <v>46219</v>
      </c>
      <c r="P34" s="27">
        <v>46949</v>
      </c>
      <c r="XER34"/>
      <c r="XES34"/>
      <c r="XET34"/>
      <c r="XEU34"/>
    </row>
    <row r="35" ht="33.75" spans="1:16 16372:16375">
      <c r="A35" s="18">
        <v>32</v>
      </c>
      <c r="B35" s="18" t="s">
        <v>18</v>
      </c>
      <c r="C35" s="21" t="s">
        <v>210</v>
      </c>
      <c r="D35" s="21" t="s">
        <v>211</v>
      </c>
      <c r="E35" s="21" t="s">
        <v>212</v>
      </c>
      <c r="F35" s="21" t="s">
        <v>213</v>
      </c>
      <c r="G35" s="21" t="s">
        <v>23</v>
      </c>
      <c r="H35" s="21" t="s">
        <v>164</v>
      </c>
      <c r="I35" s="21" t="s">
        <v>214</v>
      </c>
      <c r="J35" s="20" t="s">
        <v>166</v>
      </c>
      <c r="K35" s="20" t="s">
        <v>27</v>
      </c>
      <c r="L35" s="25">
        <v>12345</v>
      </c>
      <c r="M35" s="21" t="s">
        <v>28</v>
      </c>
      <c r="N35" s="21" t="s">
        <v>167</v>
      </c>
      <c r="O35" s="27">
        <v>46219</v>
      </c>
      <c r="P35" s="27">
        <v>46949</v>
      </c>
      <c r="XER35"/>
      <c r="XES35"/>
      <c r="XET35"/>
      <c r="XEU35"/>
    </row>
    <row r="36" ht="33.75" spans="1:16 16372:16375">
      <c r="A36" s="18">
        <v>33</v>
      </c>
      <c r="B36" s="18" t="s">
        <v>18</v>
      </c>
      <c r="C36" s="21" t="s">
        <v>215</v>
      </c>
      <c r="D36" s="21" t="s">
        <v>216</v>
      </c>
      <c r="E36" s="21" t="s">
        <v>217</v>
      </c>
      <c r="F36" s="21" t="s">
        <v>218</v>
      </c>
      <c r="G36" s="21" t="s">
        <v>23</v>
      </c>
      <c r="H36" s="21" t="s">
        <v>164</v>
      </c>
      <c r="I36" s="21" t="s">
        <v>219</v>
      </c>
      <c r="J36" s="20" t="s">
        <v>166</v>
      </c>
      <c r="K36" s="20" t="s">
        <v>27</v>
      </c>
      <c r="L36" s="25">
        <v>12345</v>
      </c>
      <c r="M36" s="21" t="s">
        <v>28</v>
      </c>
      <c r="N36" s="21" t="s">
        <v>167</v>
      </c>
      <c r="O36" s="27">
        <v>46219</v>
      </c>
      <c r="P36" s="27">
        <v>46949</v>
      </c>
      <c r="XER36"/>
      <c r="XES36"/>
      <c r="XET36"/>
      <c r="XEU36"/>
    </row>
    <row r="37" ht="33.75" spans="1:16 16372:16375">
      <c r="A37" s="18">
        <v>34</v>
      </c>
      <c r="B37" s="18" t="s">
        <v>18</v>
      </c>
      <c r="C37" s="21" t="s">
        <v>220</v>
      </c>
      <c r="D37" s="21" t="s">
        <v>221</v>
      </c>
      <c r="E37" s="21" t="s">
        <v>222</v>
      </c>
      <c r="F37" s="21" t="s">
        <v>223</v>
      </c>
      <c r="G37" s="21" t="s">
        <v>23</v>
      </c>
      <c r="H37" s="21" t="s">
        <v>164</v>
      </c>
      <c r="I37" s="21" t="s">
        <v>224</v>
      </c>
      <c r="J37" s="20" t="s">
        <v>166</v>
      </c>
      <c r="K37" s="20" t="s">
        <v>27</v>
      </c>
      <c r="L37" s="25">
        <v>12345</v>
      </c>
      <c r="M37" s="21" t="s">
        <v>28</v>
      </c>
      <c r="N37" s="21" t="s">
        <v>167</v>
      </c>
      <c r="O37" s="27">
        <v>46223</v>
      </c>
      <c r="P37" s="27">
        <v>46953</v>
      </c>
      <c r="XER37"/>
      <c r="XES37"/>
      <c r="XET37"/>
      <c r="XEU37"/>
    </row>
    <row r="38" ht="33.75" spans="1:16 16372:16375">
      <c r="A38" s="18">
        <v>35</v>
      </c>
      <c r="B38" s="18" t="s">
        <v>18</v>
      </c>
      <c r="C38" s="18" t="s">
        <v>225</v>
      </c>
      <c r="D38" s="18" t="s">
        <v>226</v>
      </c>
      <c r="E38" s="18" t="s">
        <v>227</v>
      </c>
      <c r="F38" s="18" t="s">
        <v>228</v>
      </c>
      <c r="G38" s="18" t="s">
        <v>23</v>
      </c>
      <c r="H38" s="18" t="s">
        <v>56</v>
      </c>
      <c r="I38" s="18" t="s">
        <v>229</v>
      </c>
      <c r="J38" s="18" t="s">
        <v>166</v>
      </c>
      <c r="K38" s="18" t="s">
        <v>27</v>
      </c>
      <c r="L38" s="18">
        <v>12345</v>
      </c>
      <c r="M38" s="18" t="s">
        <v>28</v>
      </c>
      <c r="N38" s="18" t="s">
        <v>167</v>
      </c>
      <c r="O38" s="27">
        <v>46226</v>
      </c>
      <c r="P38" s="27">
        <v>46956</v>
      </c>
      <c r="XER38"/>
      <c r="XES38"/>
      <c r="XET38"/>
      <c r="XEU38"/>
    </row>
    <row r="39" ht="33.75" spans="1:16 16372:16375">
      <c r="A39" s="18">
        <v>36</v>
      </c>
      <c r="B39" s="18" t="s">
        <v>18</v>
      </c>
      <c r="C39" s="18" t="s">
        <v>230</v>
      </c>
      <c r="D39" s="18" t="s">
        <v>231</v>
      </c>
      <c r="E39" s="18" t="s">
        <v>232</v>
      </c>
      <c r="F39" s="18" t="s">
        <v>233</v>
      </c>
      <c r="G39" s="18" t="s">
        <v>23</v>
      </c>
      <c r="H39" s="18" t="s">
        <v>164</v>
      </c>
      <c r="I39" s="18" t="s">
        <v>234</v>
      </c>
      <c r="J39" s="18" t="s">
        <v>166</v>
      </c>
      <c r="K39" s="18" t="s">
        <v>27</v>
      </c>
      <c r="L39" s="18">
        <v>12345</v>
      </c>
      <c r="M39" s="18" t="s">
        <v>28</v>
      </c>
      <c r="N39" s="18" t="s">
        <v>167</v>
      </c>
      <c r="O39" s="27">
        <v>46230</v>
      </c>
      <c r="P39" s="27">
        <v>46960</v>
      </c>
      <c r="XER39"/>
      <c r="XES39"/>
      <c r="XET39"/>
      <c r="XEU39"/>
    </row>
    <row r="40" ht="33.75" spans="1:16 16372:16375">
      <c r="A40" s="18">
        <v>37</v>
      </c>
      <c r="B40" s="18" t="s">
        <v>18</v>
      </c>
      <c r="C40" s="18" t="s">
        <v>235</v>
      </c>
      <c r="D40" s="18" t="s">
        <v>236</v>
      </c>
      <c r="E40" s="18" t="s">
        <v>237</v>
      </c>
      <c r="F40" s="18" t="s">
        <v>238</v>
      </c>
      <c r="G40" s="18" t="s">
        <v>23</v>
      </c>
      <c r="H40" s="18" t="s">
        <v>164</v>
      </c>
      <c r="I40" s="18" t="s">
        <v>239</v>
      </c>
      <c r="J40" s="18" t="s">
        <v>166</v>
      </c>
      <c r="K40" s="18" t="s">
        <v>27</v>
      </c>
      <c r="L40" s="18">
        <v>12345</v>
      </c>
      <c r="M40" s="18" t="s">
        <v>28</v>
      </c>
      <c r="N40" s="18" t="s">
        <v>167</v>
      </c>
      <c r="O40" s="27">
        <v>46230</v>
      </c>
      <c r="P40" s="27">
        <v>46960</v>
      </c>
      <c r="XER40"/>
      <c r="XES40"/>
      <c r="XET40"/>
      <c r="XEU40"/>
    </row>
    <row r="41" ht="33.75" spans="1:16 16372:16375">
      <c r="A41" s="18">
        <v>38</v>
      </c>
      <c r="B41" s="18" t="s">
        <v>18</v>
      </c>
      <c r="C41" s="18" t="s">
        <v>240</v>
      </c>
      <c r="D41" s="18" t="s">
        <v>241</v>
      </c>
      <c r="E41" s="18" t="s">
        <v>242</v>
      </c>
      <c r="F41" s="18" t="s">
        <v>243</v>
      </c>
      <c r="G41" s="18" t="s">
        <v>23</v>
      </c>
      <c r="H41" s="18" t="s">
        <v>164</v>
      </c>
      <c r="I41" s="18" t="s">
        <v>244</v>
      </c>
      <c r="J41" s="18" t="s">
        <v>166</v>
      </c>
      <c r="K41" s="18" t="s">
        <v>27</v>
      </c>
      <c r="L41" s="18">
        <v>12345</v>
      </c>
      <c r="M41" s="18" t="s">
        <v>28</v>
      </c>
      <c r="N41" s="18" t="s">
        <v>167</v>
      </c>
      <c r="O41" s="27">
        <v>46230</v>
      </c>
      <c r="P41" s="27">
        <v>46960</v>
      </c>
      <c r="XER41"/>
      <c r="XES41"/>
      <c r="XET41"/>
      <c r="XEU41"/>
    </row>
    <row r="42" ht="33.75" spans="1:16 16372:16375">
      <c r="A42" s="18">
        <v>39</v>
      </c>
      <c r="B42" s="18" t="s">
        <v>18</v>
      </c>
      <c r="C42" s="18" t="s">
        <v>245</v>
      </c>
      <c r="D42" s="18" t="s">
        <v>246</v>
      </c>
      <c r="E42" s="18" t="s">
        <v>247</v>
      </c>
      <c r="F42" s="18" t="s">
        <v>248</v>
      </c>
      <c r="G42" s="18" t="s">
        <v>23</v>
      </c>
      <c r="H42" s="18" t="s">
        <v>164</v>
      </c>
      <c r="I42" s="18" t="s">
        <v>249</v>
      </c>
      <c r="J42" s="18" t="s">
        <v>166</v>
      </c>
      <c r="K42" s="18" t="s">
        <v>27</v>
      </c>
      <c r="L42" s="18">
        <v>12345</v>
      </c>
      <c r="M42" s="18" t="s">
        <v>28</v>
      </c>
      <c r="N42" s="18" t="s">
        <v>167</v>
      </c>
      <c r="O42" s="27">
        <v>46231</v>
      </c>
      <c r="P42" s="27">
        <v>46961</v>
      </c>
      <c r="XER42"/>
      <c r="XES42"/>
      <c r="XET42"/>
      <c r="XEU42"/>
    </row>
    <row r="43" ht="33.75" spans="1:16 16372:16375">
      <c r="A43" s="18">
        <v>40</v>
      </c>
      <c r="B43" s="18" t="s">
        <v>18</v>
      </c>
      <c r="C43" s="18" t="s">
        <v>250</v>
      </c>
      <c r="D43" s="18" t="s">
        <v>251</v>
      </c>
      <c r="E43" s="18" t="s">
        <v>252</v>
      </c>
      <c r="F43" s="18" t="s">
        <v>253</v>
      </c>
      <c r="G43" s="18" t="s">
        <v>23</v>
      </c>
      <c r="H43" s="18" t="s">
        <v>164</v>
      </c>
      <c r="I43" s="18" t="s">
        <v>254</v>
      </c>
      <c r="J43" s="18" t="s">
        <v>166</v>
      </c>
      <c r="K43" s="18" t="s">
        <v>27</v>
      </c>
      <c r="L43" s="18">
        <v>12345</v>
      </c>
      <c r="M43" s="18" t="s">
        <v>28</v>
      </c>
      <c r="N43" s="18" t="s">
        <v>167</v>
      </c>
      <c r="O43" s="27">
        <v>46232</v>
      </c>
      <c r="P43" s="27">
        <v>46962</v>
      </c>
      <c r="XER43"/>
      <c r="XES43"/>
      <c r="XET43"/>
      <c r="XEU43"/>
    </row>
    <row r="44" ht="33.75" spans="1:16 16372:16375">
      <c r="A44" s="18">
        <v>41</v>
      </c>
      <c r="B44" s="18" t="s">
        <v>18</v>
      </c>
      <c r="C44" s="21" t="s">
        <v>255</v>
      </c>
      <c r="D44" s="21" t="s">
        <v>256</v>
      </c>
      <c r="E44" s="21" t="s">
        <v>257</v>
      </c>
      <c r="F44" s="21" t="s">
        <v>258</v>
      </c>
      <c r="G44" s="21" t="s">
        <v>23</v>
      </c>
      <c r="H44" s="21" t="s">
        <v>164</v>
      </c>
      <c r="I44" s="21" t="s">
        <v>259</v>
      </c>
      <c r="J44" s="21" t="s">
        <v>26</v>
      </c>
      <c r="K44" s="20" t="s">
        <v>27</v>
      </c>
      <c r="L44" s="25">
        <v>12315</v>
      </c>
      <c r="M44" s="20" t="s">
        <v>28</v>
      </c>
      <c r="N44" s="21" t="s">
        <v>260</v>
      </c>
      <c r="O44" s="27">
        <v>46223</v>
      </c>
      <c r="P44" s="27">
        <v>46953</v>
      </c>
      <c r="XER44"/>
      <c r="XES44"/>
      <c r="XET44"/>
      <c r="XEU44"/>
    </row>
    <row r="45" ht="33.75" spans="1:16 16372:16375">
      <c r="A45" s="18">
        <v>42</v>
      </c>
      <c r="B45" s="18" t="s">
        <v>18</v>
      </c>
      <c r="C45" s="37" t="s">
        <v>261</v>
      </c>
      <c r="D45" s="21" t="s">
        <v>262</v>
      </c>
      <c r="E45" s="21" t="s">
        <v>263</v>
      </c>
      <c r="F45" s="21" t="s">
        <v>264</v>
      </c>
      <c r="G45" s="21" t="s">
        <v>23</v>
      </c>
      <c r="H45" s="18" t="s">
        <v>164</v>
      </c>
      <c r="I45" s="21" t="s">
        <v>265</v>
      </c>
      <c r="J45" s="21" t="s">
        <v>26</v>
      </c>
      <c r="K45" s="20" t="s">
        <v>27</v>
      </c>
      <c r="L45" s="25">
        <v>12315</v>
      </c>
      <c r="M45" s="20" t="s">
        <v>28</v>
      </c>
      <c r="N45" s="21" t="s">
        <v>260</v>
      </c>
      <c r="O45" s="27">
        <v>46223</v>
      </c>
      <c r="P45" s="27">
        <v>46953</v>
      </c>
      <c r="XER45"/>
      <c r="XES45"/>
      <c r="XET45"/>
      <c r="XEU45"/>
    </row>
    <row r="46" ht="33.75" spans="1:16 16372:16375">
      <c r="A46" s="18">
        <v>43</v>
      </c>
      <c r="B46" s="18" t="s">
        <v>18</v>
      </c>
      <c r="C46" s="37" t="s">
        <v>266</v>
      </c>
      <c r="D46" s="21" t="s">
        <v>267</v>
      </c>
      <c r="E46" s="21" t="s">
        <v>268</v>
      </c>
      <c r="F46" s="21" t="s">
        <v>269</v>
      </c>
      <c r="G46" s="21" t="s">
        <v>23</v>
      </c>
      <c r="H46" s="18" t="s">
        <v>164</v>
      </c>
      <c r="I46" s="21" t="s">
        <v>270</v>
      </c>
      <c r="J46" s="21" t="s">
        <v>26</v>
      </c>
      <c r="K46" s="20" t="s">
        <v>27</v>
      </c>
      <c r="L46" s="25">
        <v>12315</v>
      </c>
      <c r="M46" s="20" t="s">
        <v>28</v>
      </c>
      <c r="N46" s="21" t="s">
        <v>260</v>
      </c>
      <c r="O46" s="27">
        <v>46224</v>
      </c>
      <c r="P46" s="27">
        <v>46954</v>
      </c>
      <c r="XER46"/>
      <c r="XES46"/>
      <c r="XET46"/>
      <c r="XEU46"/>
    </row>
    <row r="47" ht="45" spans="1:16 16372:16375">
      <c r="A47" s="18">
        <v>44</v>
      </c>
      <c r="B47" s="18" t="s">
        <v>18</v>
      </c>
      <c r="C47" s="21" t="s">
        <v>271</v>
      </c>
      <c r="D47" s="21" t="s">
        <v>272</v>
      </c>
      <c r="E47" s="21" t="s">
        <v>273</v>
      </c>
      <c r="F47" s="21" t="s">
        <v>274</v>
      </c>
      <c r="G47" s="21" t="s">
        <v>23</v>
      </c>
      <c r="H47" s="18" t="s">
        <v>164</v>
      </c>
      <c r="I47" s="21" t="s">
        <v>275</v>
      </c>
      <c r="J47" s="20" t="s">
        <v>26</v>
      </c>
      <c r="K47" s="20" t="s">
        <v>27</v>
      </c>
      <c r="L47" s="25">
        <v>12315</v>
      </c>
      <c r="M47" s="20" t="s">
        <v>28</v>
      </c>
      <c r="N47" s="21" t="s">
        <v>260</v>
      </c>
      <c r="O47" s="27">
        <v>46230</v>
      </c>
      <c r="P47" s="27">
        <v>46960</v>
      </c>
      <c r="XER47"/>
      <c r="XES47"/>
      <c r="XET47"/>
      <c r="XEU47"/>
    </row>
    <row r="48" ht="33.75" spans="1:16 16372:16375">
      <c r="A48" s="18">
        <v>45</v>
      </c>
      <c r="B48" s="18" t="s">
        <v>18</v>
      </c>
      <c r="C48" s="21" t="s">
        <v>276</v>
      </c>
      <c r="D48" s="21" t="s">
        <v>277</v>
      </c>
      <c r="E48" s="21" t="s">
        <v>278</v>
      </c>
      <c r="F48" s="21" t="s">
        <v>279</v>
      </c>
      <c r="G48" s="21" t="s">
        <v>23</v>
      </c>
      <c r="H48" s="21" t="s">
        <v>164</v>
      </c>
      <c r="I48" s="21" t="s">
        <v>280</v>
      </c>
      <c r="J48" s="21" t="s">
        <v>26</v>
      </c>
      <c r="K48" s="21" t="s">
        <v>27</v>
      </c>
      <c r="L48" s="21">
        <v>12315</v>
      </c>
      <c r="M48" s="21" t="s">
        <v>28</v>
      </c>
      <c r="N48" s="21" t="s">
        <v>260</v>
      </c>
      <c r="O48" s="27">
        <v>46231</v>
      </c>
      <c r="P48" s="27">
        <v>46961</v>
      </c>
      <c r="XER48"/>
      <c r="XES48"/>
      <c r="XET48"/>
      <c r="XEU48"/>
    </row>
    <row r="49" ht="33.75" spans="1:16 16372:16375">
      <c r="A49" s="18">
        <v>46</v>
      </c>
      <c r="B49" s="18" t="s">
        <v>18</v>
      </c>
      <c r="C49" s="21" t="s">
        <v>281</v>
      </c>
      <c r="D49" s="21" t="s">
        <v>282</v>
      </c>
      <c r="E49" s="21" t="s">
        <v>283</v>
      </c>
      <c r="F49" s="21" t="s">
        <v>284</v>
      </c>
      <c r="G49" s="21" t="s">
        <v>23</v>
      </c>
      <c r="H49" s="21" t="s">
        <v>285</v>
      </c>
      <c r="I49" s="21" t="s">
        <v>286</v>
      </c>
      <c r="J49" s="21" t="s">
        <v>26</v>
      </c>
      <c r="K49" s="21" t="s">
        <v>27</v>
      </c>
      <c r="L49" s="21">
        <v>12315</v>
      </c>
      <c r="M49" s="21" t="s">
        <v>287</v>
      </c>
      <c r="N49" s="21" t="s">
        <v>288</v>
      </c>
      <c r="O49" s="27">
        <v>46216</v>
      </c>
      <c r="P49" s="27">
        <v>46947</v>
      </c>
      <c r="XER49"/>
      <c r="XES49"/>
      <c r="XET49"/>
      <c r="XEU49"/>
    </row>
    <row r="50" ht="33.75" spans="1:16 16372:16375">
      <c r="A50" s="18">
        <v>47</v>
      </c>
      <c r="B50" s="18" t="s">
        <v>18</v>
      </c>
      <c r="C50" s="21" t="s">
        <v>289</v>
      </c>
      <c r="D50" s="21" t="s">
        <v>290</v>
      </c>
      <c r="E50" s="21" t="s">
        <v>291</v>
      </c>
      <c r="F50" s="21" t="s">
        <v>292</v>
      </c>
      <c r="G50" s="21" t="s">
        <v>23</v>
      </c>
      <c r="H50" s="21" t="s">
        <v>56</v>
      </c>
      <c r="I50" s="21" t="s">
        <v>293</v>
      </c>
      <c r="J50" s="21" t="s">
        <v>26</v>
      </c>
      <c r="K50" s="21" t="s">
        <v>27</v>
      </c>
      <c r="L50" s="21">
        <v>12315</v>
      </c>
      <c r="M50" s="21" t="s">
        <v>287</v>
      </c>
      <c r="N50" s="21" t="s">
        <v>288</v>
      </c>
      <c r="O50" s="27">
        <v>46217</v>
      </c>
      <c r="P50" s="27">
        <v>46948</v>
      </c>
      <c r="XER50"/>
      <c r="XES50"/>
      <c r="XET50"/>
      <c r="XEU50"/>
    </row>
    <row r="51" ht="33.75" spans="1:16 16372:16375">
      <c r="A51" s="18">
        <v>48</v>
      </c>
      <c r="B51" s="18" t="s">
        <v>18</v>
      </c>
      <c r="C51" s="21" t="s">
        <v>294</v>
      </c>
      <c r="D51" s="21" t="s">
        <v>295</v>
      </c>
      <c r="E51" s="21" t="s">
        <v>296</v>
      </c>
      <c r="F51" s="21" t="s">
        <v>297</v>
      </c>
      <c r="G51" s="21" t="s">
        <v>23</v>
      </c>
      <c r="H51" s="21" t="s">
        <v>298</v>
      </c>
      <c r="I51" s="21" t="s">
        <v>299</v>
      </c>
      <c r="J51" s="21" t="s">
        <v>26</v>
      </c>
      <c r="K51" s="21" t="s">
        <v>27</v>
      </c>
      <c r="L51" s="21">
        <v>12315</v>
      </c>
      <c r="M51" s="21" t="s">
        <v>287</v>
      </c>
      <c r="N51" s="21" t="s">
        <v>288</v>
      </c>
      <c r="O51" s="27">
        <v>46219</v>
      </c>
      <c r="P51" s="27">
        <v>46950</v>
      </c>
      <c r="XER51"/>
      <c r="XES51"/>
      <c r="XET51"/>
      <c r="XEU51"/>
    </row>
    <row r="52" ht="33.75" spans="1:16 16372:16375">
      <c r="A52" s="18">
        <v>49</v>
      </c>
      <c r="B52" s="18" t="s">
        <v>18</v>
      </c>
      <c r="C52" s="21" t="s">
        <v>300</v>
      </c>
      <c r="D52" s="21" t="s">
        <v>301</v>
      </c>
      <c r="E52" s="21" t="s">
        <v>302</v>
      </c>
      <c r="F52" s="21" t="s">
        <v>303</v>
      </c>
      <c r="G52" s="21" t="s">
        <v>23</v>
      </c>
      <c r="H52" s="21" t="s">
        <v>304</v>
      </c>
      <c r="I52" s="21" t="s">
        <v>305</v>
      </c>
      <c r="J52" s="21" t="s">
        <v>26</v>
      </c>
      <c r="K52" s="21" t="s">
        <v>27</v>
      </c>
      <c r="L52" s="21">
        <v>12315</v>
      </c>
      <c r="M52" s="21" t="s">
        <v>287</v>
      </c>
      <c r="N52" s="21" t="s">
        <v>288</v>
      </c>
      <c r="O52" s="27">
        <v>46219</v>
      </c>
      <c r="P52" s="27">
        <v>46950</v>
      </c>
      <c r="XER52"/>
      <c r="XES52"/>
      <c r="XET52"/>
      <c r="XEU52"/>
    </row>
    <row r="53" ht="33.75" spans="1:16 16372:16375">
      <c r="A53" s="18">
        <v>50</v>
      </c>
      <c r="B53" s="18" t="s">
        <v>18</v>
      </c>
      <c r="C53" s="21" t="s">
        <v>306</v>
      </c>
      <c r="D53" s="21" t="s">
        <v>307</v>
      </c>
      <c r="E53" s="21" t="s">
        <v>308</v>
      </c>
      <c r="F53" s="21" t="s">
        <v>98</v>
      </c>
      <c r="G53" s="21" t="s">
        <v>23</v>
      </c>
      <c r="H53" s="21" t="s">
        <v>164</v>
      </c>
      <c r="I53" s="21" t="s">
        <v>309</v>
      </c>
      <c r="J53" s="21" t="s">
        <v>26</v>
      </c>
      <c r="K53" s="21" t="s">
        <v>27</v>
      </c>
      <c r="L53" s="21">
        <v>12315</v>
      </c>
      <c r="M53" s="21" t="s">
        <v>287</v>
      </c>
      <c r="N53" s="21" t="s">
        <v>288</v>
      </c>
      <c r="O53" s="27">
        <v>46220</v>
      </c>
      <c r="P53" s="27">
        <v>46951</v>
      </c>
      <c r="XER53"/>
      <c r="XES53"/>
      <c r="XET53"/>
      <c r="XEU53"/>
    </row>
    <row r="54" ht="33.75" spans="1:16 16372:16375">
      <c r="A54" s="18">
        <v>51</v>
      </c>
      <c r="B54" s="18" t="s">
        <v>18</v>
      </c>
      <c r="C54" s="21" t="s">
        <v>310</v>
      </c>
      <c r="D54" s="21" t="s">
        <v>311</v>
      </c>
      <c r="E54" s="21" t="s">
        <v>312</v>
      </c>
      <c r="F54" s="21" t="s">
        <v>107</v>
      </c>
      <c r="G54" s="21" t="s">
        <v>23</v>
      </c>
      <c r="H54" s="21" t="s">
        <v>313</v>
      </c>
      <c r="I54" s="21" t="s">
        <v>314</v>
      </c>
      <c r="J54" s="21" t="s">
        <v>26</v>
      </c>
      <c r="K54" s="21" t="s">
        <v>27</v>
      </c>
      <c r="L54" s="21">
        <v>12315</v>
      </c>
      <c r="M54" s="21" t="s">
        <v>287</v>
      </c>
      <c r="N54" s="21" t="s">
        <v>288</v>
      </c>
      <c r="O54" s="27">
        <v>46220</v>
      </c>
      <c r="P54" s="27">
        <v>46951</v>
      </c>
      <c r="XER54"/>
      <c r="XES54"/>
      <c r="XET54"/>
      <c r="XEU54"/>
    </row>
    <row r="55" ht="33.75" spans="1:16 16372:16375">
      <c r="A55" s="18">
        <v>52</v>
      </c>
      <c r="B55" s="18" t="s">
        <v>18</v>
      </c>
      <c r="C55" s="21" t="s">
        <v>315</v>
      </c>
      <c r="D55" s="21" t="s">
        <v>316</v>
      </c>
      <c r="E55" s="21" t="s">
        <v>317</v>
      </c>
      <c r="F55" s="21" t="s">
        <v>107</v>
      </c>
      <c r="G55" s="21" t="s">
        <v>23</v>
      </c>
      <c r="H55" s="21" t="s">
        <v>313</v>
      </c>
      <c r="I55" s="21" t="s">
        <v>318</v>
      </c>
      <c r="J55" s="21" t="s">
        <v>26</v>
      </c>
      <c r="K55" s="21" t="s">
        <v>27</v>
      </c>
      <c r="L55" s="21">
        <v>12315</v>
      </c>
      <c r="M55" s="21" t="s">
        <v>287</v>
      </c>
      <c r="N55" s="21" t="s">
        <v>288</v>
      </c>
      <c r="O55" s="27">
        <v>46220</v>
      </c>
      <c r="P55" s="27">
        <v>46951</v>
      </c>
      <c r="XER55"/>
      <c r="XES55"/>
      <c r="XET55"/>
      <c r="XEU55"/>
    </row>
    <row r="56" ht="33.75" spans="1:16 16372:16375">
      <c r="A56" s="18">
        <v>53</v>
      </c>
      <c r="B56" s="18" t="s">
        <v>18</v>
      </c>
      <c r="C56" s="21" t="s">
        <v>319</v>
      </c>
      <c r="D56" s="21" t="s">
        <v>320</v>
      </c>
      <c r="E56" s="21" t="s">
        <v>321</v>
      </c>
      <c r="F56" s="21" t="s">
        <v>322</v>
      </c>
      <c r="G56" s="21" t="s">
        <v>23</v>
      </c>
      <c r="H56" s="21" t="s">
        <v>164</v>
      </c>
      <c r="I56" s="21" t="s">
        <v>323</v>
      </c>
      <c r="J56" s="21" t="s">
        <v>26</v>
      </c>
      <c r="K56" s="21" t="s">
        <v>27</v>
      </c>
      <c r="L56" s="21">
        <v>12315</v>
      </c>
      <c r="M56" s="21" t="s">
        <v>287</v>
      </c>
      <c r="N56" s="21" t="s">
        <v>288</v>
      </c>
      <c r="O56" s="27">
        <v>46220</v>
      </c>
      <c r="P56" s="27">
        <v>46951</v>
      </c>
      <c r="XER56"/>
      <c r="XES56"/>
      <c r="XET56"/>
      <c r="XEU56"/>
    </row>
    <row r="57" ht="33.75" spans="1:16 16372:16375">
      <c r="A57" s="18">
        <v>54</v>
      </c>
      <c r="B57" s="18" t="s">
        <v>18</v>
      </c>
      <c r="C57" s="21" t="s">
        <v>324</v>
      </c>
      <c r="D57" s="21" t="s">
        <v>325</v>
      </c>
      <c r="E57" s="21" t="s">
        <v>326</v>
      </c>
      <c r="F57" s="21" t="s">
        <v>327</v>
      </c>
      <c r="G57" s="21" t="s">
        <v>23</v>
      </c>
      <c r="H57" s="21" t="s">
        <v>164</v>
      </c>
      <c r="I57" s="21" t="s">
        <v>328</v>
      </c>
      <c r="J57" s="21" t="s">
        <v>26</v>
      </c>
      <c r="K57" s="21" t="s">
        <v>27</v>
      </c>
      <c r="L57" s="21">
        <v>12315</v>
      </c>
      <c r="M57" s="21" t="s">
        <v>287</v>
      </c>
      <c r="N57" s="21" t="s">
        <v>288</v>
      </c>
      <c r="O57" s="24">
        <v>46223</v>
      </c>
      <c r="P57" s="24">
        <v>46954</v>
      </c>
      <c r="XER57"/>
      <c r="XES57"/>
      <c r="XET57"/>
      <c r="XEU57"/>
    </row>
    <row r="58" ht="33.75" spans="1:16 16372:16375">
      <c r="A58" s="18">
        <v>55</v>
      </c>
      <c r="B58" s="18" t="s">
        <v>18</v>
      </c>
      <c r="C58" s="21" t="s">
        <v>329</v>
      </c>
      <c r="D58" s="21" t="s">
        <v>330</v>
      </c>
      <c r="E58" s="21" t="s">
        <v>331</v>
      </c>
      <c r="F58" s="21" t="s">
        <v>332</v>
      </c>
      <c r="G58" s="21" t="s">
        <v>23</v>
      </c>
      <c r="H58" s="21" t="s">
        <v>164</v>
      </c>
      <c r="I58" s="21" t="s">
        <v>333</v>
      </c>
      <c r="J58" s="21" t="s">
        <v>26</v>
      </c>
      <c r="K58" s="21" t="s">
        <v>27</v>
      </c>
      <c r="L58" s="21">
        <v>12315</v>
      </c>
      <c r="M58" s="21" t="s">
        <v>287</v>
      </c>
      <c r="N58" s="21" t="s">
        <v>288</v>
      </c>
      <c r="O58" s="24">
        <v>46224</v>
      </c>
      <c r="P58" s="24">
        <v>46955</v>
      </c>
      <c r="XER58"/>
      <c r="XES58"/>
      <c r="XET58"/>
      <c r="XEU58"/>
    </row>
    <row r="59" ht="33.75" spans="1:16 16372:16375">
      <c r="A59" s="18">
        <v>56</v>
      </c>
      <c r="B59" s="18" t="s">
        <v>18</v>
      </c>
      <c r="C59" s="21" t="s">
        <v>334</v>
      </c>
      <c r="D59" s="21" t="s">
        <v>335</v>
      </c>
      <c r="E59" s="21" t="s">
        <v>336</v>
      </c>
      <c r="F59" s="21" t="s">
        <v>337</v>
      </c>
      <c r="G59" s="21" t="s">
        <v>23</v>
      </c>
      <c r="H59" s="21" t="s">
        <v>83</v>
      </c>
      <c r="I59" s="21" t="s">
        <v>338</v>
      </c>
      <c r="J59" s="21" t="s">
        <v>26</v>
      </c>
      <c r="K59" s="21" t="s">
        <v>27</v>
      </c>
      <c r="L59" s="21">
        <v>12315</v>
      </c>
      <c r="M59" s="21" t="s">
        <v>287</v>
      </c>
      <c r="N59" s="21" t="s">
        <v>288</v>
      </c>
      <c r="O59" s="24">
        <v>46224</v>
      </c>
      <c r="P59" s="24">
        <v>46955</v>
      </c>
      <c r="XER59"/>
      <c r="XES59"/>
      <c r="XET59"/>
      <c r="XEU59"/>
    </row>
    <row r="60" ht="33.75" spans="1:16 16372:16375">
      <c r="A60" s="18">
        <v>57</v>
      </c>
      <c r="B60" s="18" t="s">
        <v>18</v>
      </c>
      <c r="C60" s="21" t="s">
        <v>339</v>
      </c>
      <c r="D60" s="21" t="s">
        <v>340</v>
      </c>
      <c r="E60" s="21" t="s">
        <v>341</v>
      </c>
      <c r="F60" s="21" t="s">
        <v>342</v>
      </c>
      <c r="G60" s="21" t="s">
        <v>23</v>
      </c>
      <c r="H60" s="21" t="s">
        <v>83</v>
      </c>
      <c r="I60" s="21" t="s">
        <v>343</v>
      </c>
      <c r="J60" s="21" t="s">
        <v>26</v>
      </c>
      <c r="K60" s="21" t="s">
        <v>27</v>
      </c>
      <c r="L60" s="21">
        <v>12315</v>
      </c>
      <c r="M60" s="21" t="s">
        <v>287</v>
      </c>
      <c r="N60" s="21" t="s">
        <v>288</v>
      </c>
      <c r="O60" s="24">
        <v>46224</v>
      </c>
      <c r="P60" s="24">
        <v>46955</v>
      </c>
      <c r="XER60"/>
      <c r="XES60"/>
      <c r="XET60"/>
      <c r="XEU60"/>
    </row>
    <row r="61" ht="33.75" spans="1:16 16372:16375">
      <c r="A61" s="18">
        <v>58</v>
      </c>
      <c r="B61" s="18" t="s">
        <v>18</v>
      </c>
      <c r="C61" s="21" t="s">
        <v>344</v>
      </c>
      <c r="D61" s="21" t="s">
        <v>345</v>
      </c>
      <c r="E61" s="21" t="s">
        <v>346</v>
      </c>
      <c r="F61" s="21" t="s">
        <v>347</v>
      </c>
      <c r="G61" s="21" t="s">
        <v>23</v>
      </c>
      <c r="H61" s="21" t="s">
        <v>348</v>
      </c>
      <c r="I61" s="21" t="s">
        <v>349</v>
      </c>
      <c r="J61" s="21" t="s">
        <v>26</v>
      </c>
      <c r="K61" s="21" t="s">
        <v>27</v>
      </c>
      <c r="L61" s="21">
        <v>12315</v>
      </c>
      <c r="M61" s="21" t="s">
        <v>287</v>
      </c>
      <c r="N61" s="21" t="s">
        <v>288</v>
      </c>
      <c r="O61" s="24">
        <v>46224</v>
      </c>
      <c r="P61" s="24">
        <v>46955</v>
      </c>
      <c r="XER61"/>
      <c r="XES61"/>
      <c r="XET61"/>
      <c r="XEU61"/>
    </row>
    <row r="62" ht="33.75" spans="1:16 16372:16375">
      <c r="A62" s="18">
        <v>59</v>
      </c>
      <c r="B62" s="18" t="s">
        <v>18</v>
      </c>
      <c r="C62" s="21" t="s">
        <v>350</v>
      </c>
      <c r="D62" s="21" t="s">
        <v>351</v>
      </c>
      <c r="E62" s="21" t="s">
        <v>352</v>
      </c>
      <c r="F62" s="21" t="s">
        <v>353</v>
      </c>
      <c r="G62" s="21" t="s">
        <v>23</v>
      </c>
      <c r="H62" s="21" t="s">
        <v>313</v>
      </c>
      <c r="I62" s="21" t="s">
        <v>354</v>
      </c>
      <c r="J62" s="21" t="s">
        <v>26</v>
      </c>
      <c r="K62" s="21" t="s">
        <v>27</v>
      </c>
      <c r="L62" s="21">
        <v>12315</v>
      </c>
      <c r="M62" s="21" t="s">
        <v>287</v>
      </c>
      <c r="N62" s="21" t="s">
        <v>288</v>
      </c>
      <c r="O62" s="24">
        <v>46226</v>
      </c>
      <c r="P62" s="24">
        <v>46957</v>
      </c>
      <c r="XER62"/>
      <c r="XES62"/>
      <c r="XET62"/>
      <c r="XEU62"/>
    </row>
    <row r="63" ht="33.75" spans="1:16 16372:16375">
      <c r="A63" s="18">
        <v>60</v>
      </c>
      <c r="B63" s="18" t="s">
        <v>18</v>
      </c>
      <c r="C63" s="21" t="s">
        <v>355</v>
      </c>
      <c r="D63" s="21" t="s">
        <v>356</v>
      </c>
      <c r="E63" s="21" t="s">
        <v>357</v>
      </c>
      <c r="F63" s="21" t="s">
        <v>358</v>
      </c>
      <c r="G63" s="21" t="s">
        <v>23</v>
      </c>
      <c r="H63" s="21" t="s">
        <v>164</v>
      </c>
      <c r="I63" s="21" t="s">
        <v>359</v>
      </c>
      <c r="J63" s="21" t="s">
        <v>26</v>
      </c>
      <c r="K63" s="21" t="s">
        <v>27</v>
      </c>
      <c r="L63" s="21">
        <v>12315</v>
      </c>
      <c r="M63" s="21" t="s">
        <v>287</v>
      </c>
      <c r="N63" s="21" t="s">
        <v>288</v>
      </c>
      <c r="O63" s="24">
        <v>46226</v>
      </c>
      <c r="P63" s="24">
        <v>46957</v>
      </c>
      <c r="XER63"/>
      <c r="XES63"/>
      <c r="XET63"/>
      <c r="XEU63"/>
    </row>
    <row r="64" ht="33.75" spans="1:16 16372:16375">
      <c r="A64" s="18">
        <v>61</v>
      </c>
      <c r="B64" s="18" t="s">
        <v>18</v>
      </c>
      <c r="C64" s="21" t="s">
        <v>360</v>
      </c>
      <c r="D64" s="21" t="s">
        <v>361</v>
      </c>
      <c r="E64" s="21" t="s">
        <v>362</v>
      </c>
      <c r="F64" s="21" t="s">
        <v>363</v>
      </c>
      <c r="G64" s="21" t="s">
        <v>23</v>
      </c>
      <c r="H64" s="21" t="s">
        <v>83</v>
      </c>
      <c r="I64" s="21" t="s">
        <v>364</v>
      </c>
      <c r="J64" s="21" t="s">
        <v>26</v>
      </c>
      <c r="K64" s="21" t="s">
        <v>27</v>
      </c>
      <c r="L64" s="21">
        <v>12315</v>
      </c>
      <c r="M64" s="21" t="s">
        <v>287</v>
      </c>
      <c r="N64" s="21" t="s">
        <v>288</v>
      </c>
      <c r="O64" s="24">
        <v>46230</v>
      </c>
      <c r="P64" s="24">
        <v>46961</v>
      </c>
      <c r="XER64"/>
      <c r="XES64"/>
      <c r="XET64"/>
      <c r="XEU64"/>
    </row>
    <row r="65" ht="33.75" spans="1:16 16372:16375">
      <c r="A65" s="18">
        <v>62</v>
      </c>
      <c r="B65" s="18" t="s">
        <v>18</v>
      </c>
      <c r="C65" s="21" t="s">
        <v>365</v>
      </c>
      <c r="D65" s="21" t="s">
        <v>366</v>
      </c>
      <c r="E65" s="21" t="s">
        <v>367</v>
      </c>
      <c r="F65" s="21" t="s">
        <v>368</v>
      </c>
      <c r="G65" s="21" t="s">
        <v>23</v>
      </c>
      <c r="H65" s="21" t="s">
        <v>369</v>
      </c>
      <c r="I65" s="21" t="s">
        <v>370</v>
      </c>
      <c r="J65" s="21" t="s">
        <v>26</v>
      </c>
      <c r="K65" s="21" t="s">
        <v>27</v>
      </c>
      <c r="L65" s="21">
        <v>12315</v>
      </c>
      <c r="M65" s="21" t="s">
        <v>287</v>
      </c>
      <c r="N65" s="21" t="s">
        <v>288</v>
      </c>
      <c r="O65" s="24">
        <v>46230</v>
      </c>
      <c r="P65" s="24">
        <v>46961</v>
      </c>
      <c r="XER65"/>
      <c r="XES65"/>
      <c r="XET65"/>
      <c r="XEU65"/>
    </row>
    <row r="66" ht="33.75" spans="1:16 16372:16375">
      <c r="A66" s="18">
        <v>63</v>
      </c>
      <c r="B66" s="18" t="s">
        <v>18</v>
      </c>
      <c r="C66" s="21" t="s">
        <v>371</v>
      </c>
      <c r="D66" s="21" t="s">
        <v>372</v>
      </c>
      <c r="E66" s="21" t="s">
        <v>373</v>
      </c>
      <c r="F66" s="21" t="s">
        <v>374</v>
      </c>
      <c r="G66" s="21" t="s">
        <v>23</v>
      </c>
      <c r="H66" s="21" t="s">
        <v>375</v>
      </c>
      <c r="I66" s="21" t="s">
        <v>376</v>
      </c>
      <c r="J66" s="21" t="s">
        <v>377</v>
      </c>
      <c r="K66" s="21" t="s">
        <v>378</v>
      </c>
      <c r="L66" s="21">
        <v>12345</v>
      </c>
      <c r="M66" s="21" t="s">
        <v>379</v>
      </c>
      <c r="N66" s="21" t="s">
        <v>380</v>
      </c>
      <c r="O66" s="24">
        <v>46209</v>
      </c>
      <c r="P66" s="24">
        <v>46939</v>
      </c>
      <c r="XER66"/>
      <c r="XES66"/>
      <c r="XET66"/>
      <c r="XEU66"/>
    </row>
    <row r="67" ht="22.5" spans="1:16 16372:16375">
      <c r="A67" s="18">
        <v>64</v>
      </c>
      <c r="B67" s="18" t="s">
        <v>18</v>
      </c>
      <c r="C67" s="21" t="s">
        <v>381</v>
      </c>
      <c r="D67" s="21" t="s">
        <v>382</v>
      </c>
      <c r="E67" s="21" t="s">
        <v>383</v>
      </c>
      <c r="F67" s="21" t="s">
        <v>384</v>
      </c>
      <c r="G67" s="21" t="s">
        <v>23</v>
      </c>
      <c r="H67" s="21" t="s">
        <v>177</v>
      </c>
      <c r="I67" s="21" t="s">
        <v>385</v>
      </c>
      <c r="J67" s="21" t="s">
        <v>377</v>
      </c>
      <c r="K67" s="21" t="s">
        <v>378</v>
      </c>
      <c r="L67" s="21">
        <v>12345</v>
      </c>
      <c r="M67" s="21" t="s">
        <v>379</v>
      </c>
      <c r="N67" s="21" t="s">
        <v>380</v>
      </c>
      <c r="O67" s="24">
        <v>46219</v>
      </c>
      <c r="P67" s="24">
        <v>46949</v>
      </c>
      <c r="XER67"/>
      <c r="XES67"/>
      <c r="XET67"/>
      <c r="XEU67"/>
    </row>
    <row r="68" ht="33.75" spans="1:16 16372:16375">
      <c r="A68" s="18">
        <v>65</v>
      </c>
      <c r="B68" s="18" t="s">
        <v>18</v>
      </c>
      <c r="C68" s="21" t="s">
        <v>386</v>
      </c>
      <c r="D68" s="21" t="s">
        <v>387</v>
      </c>
      <c r="E68" s="21" t="s">
        <v>388</v>
      </c>
      <c r="F68" s="21" t="s">
        <v>389</v>
      </c>
      <c r="G68" s="21" t="s">
        <v>23</v>
      </c>
      <c r="H68" s="21" t="s">
        <v>164</v>
      </c>
      <c r="I68" s="21" t="s">
        <v>390</v>
      </c>
      <c r="J68" s="21" t="s">
        <v>377</v>
      </c>
      <c r="K68" s="21" t="s">
        <v>378</v>
      </c>
      <c r="L68" s="21">
        <v>12345</v>
      </c>
      <c r="M68" s="21" t="s">
        <v>379</v>
      </c>
      <c r="N68" s="21" t="s">
        <v>380</v>
      </c>
      <c r="O68" s="24">
        <v>46219</v>
      </c>
      <c r="P68" s="24">
        <v>46949</v>
      </c>
      <c r="XER68"/>
      <c r="XES68"/>
      <c r="XET68"/>
      <c r="XEU68"/>
    </row>
    <row r="69" ht="33.75" spans="1:16 16372:16375">
      <c r="A69" s="18">
        <v>66</v>
      </c>
      <c r="B69" s="18" t="s">
        <v>18</v>
      </c>
      <c r="C69" s="21" t="s">
        <v>391</v>
      </c>
      <c r="D69" s="21" t="s">
        <v>392</v>
      </c>
      <c r="E69" s="21" t="s">
        <v>393</v>
      </c>
      <c r="F69" s="21" t="s">
        <v>394</v>
      </c>
      <c r="G69" s="21" t="s">
        <v>23</v>
      </c>
      <c r="H69" s="21" t="s">
        <v>164</v>
      </c>
      <c r="I69" s="21" t="s">
        <v>395</v>
      </c>
      <c r="J69" s="21" t="s">
        <v>377</v>
      </c>
      <c r="K69" s="21" t="s">
        <v>378</v>
      </c>
      <c r="L69" s="21">
        <v>12345</v>
      </c>
      <c r="M69" s="21" t="s">
        <v>379</v>
      </c>
      <c r="N69" s="21" t="s">
        <v>380</v>
      </c>
      <c r="O69" s="24">
        <v>46225</v>
      </c>
      <c r="P69" s="24">
        <v>46955</v>
      </c>
      <c r="XER69"/>
      <c r="XES69"/>
      <c r="XET69"/>
      <c r="XEU69"/>
    </row>
    <row r="70" ht="33.75" spans="1:16 16372:16375">
      <c r="A70" s="18">
        <v>67</v>
      </c>
      <c r="B70" s="18" t="s">
        <v>18</v>
      </c>
      <c r="C70" s="21" t="s">
        <v>396</v>
      </c>
      <c r="D70" s="21" t="s">
        <v>397</v>
      </c>
      <c r="E70" s="21" t="s">
        <v>398</v>
      </c>
      <c r="F70" s="21" t="s">
        <v>399</v>
      </c>
      <c r="G70" s="21" t="s">
        <v>23</v>
      </c>
      <c r="H70" s="21" t="s">
        <v>164</v>
      </c>
      <c r="I70" s="21" t="s">
        <v>400</v>
      </c>
      <c r="J70" s="21" t="s">
        <v>377</v>
      </c>
      <c r="K70" s="21" t="s">
        <v>378</v>
      </c>
      <c r="L70" s="21">
        <v>12345</v>
      </c>
      <c r="M70" s="21" t="s">
        <v>379</v>
      </c>
      <c r="N70" s="21" t="s">
        <v>380</v>
      </c>
      <c r="O70" s="24">
        <v>46225</v>
      </c>
      <c r="P70" s="24">
        <v>46955</v>
      </c>
      <c r="XER70"/>
      <c r="XES70"/>
      <c r="XET70"/>
      <c r="XEU70"/>
    </row>
    <row r="71" ht="33.75" spans="1:16 16372:16375">
      <c r="A71" s="18">
        <v>68</v>
      </c>
      <c r="B71" s="18" t="s">
        <v>18</v>
      </c>
      <c r="C71" s="21" t="s">
        <v>401</v>
      </c>
      <c r="D71" s="21" t="s">
        <v>402</v>
      </c>
      <c r="E71" s="21" t="s">
        <v>403</v>
      </c>
      <c r="F71" s="21" t="s">
        <v>404</v>
      </c>
      <c r="G71" s="21" t="s">
        <v>23</v>
      </c>
      <c r="H71" s="21" t="s">
        <v>164</v>
      </c>
      <c r="I71" s="21" t="s">
        <v>405</v>
      </c>
      <c r="J71" s="21" t="s">
        <v>377</v>
      </c>
      <c r="K71" s="21" t="s">
        <v>378</v>
      </c>
      <c r="L71" s="21">
        <v>12345</v>
      </c>
      <c r="M71" s="21" t="s">
        <v>379</v>
      </c>
      <c r="N71" s="21" t="s">
        <v>380</v>
      </c>
      <c r="O71" s="24">
        <v>46225</v>
      </c>
      <c r="P71" s="24">
        <v>46955</v>
      </c>
      <c r="XER71"/>
      <c r="XES71"/>
      <c r="XET71"/>
      <c r="XEU71"/>
    </row>
    <row r="72" ht="33.75" spans="1:16 16372:16375">
      <c r="A72" s="18">
        <v>69</v>
      </c>
      <c r="B72" s="18" t="s">
        <v>18</v>
      </c>
      <c r="C72" s="21" t="s">
        <v>406</v>
      </c>
      <c r="D72" s="21" t="s">
        <v>407</v>
      </c>
      <c r="E72" s="21" t="s">
        <v>408</v>
      </c>
      <c r="F72" s="21" t="s">
        <v>409</v>
      </c>
      <c r="G72" s="21" t="s">
        <v>23</v>
      </c>
      <c r="H72" s="21" t="s">
        <v>164</v>
      </c>
      <c r="I72" s="21" t="s">
        <v>410</v>
      </c>
      <c r="J72" s="21" t="s">
        <v>377</v>
      </c>
      <c r="K72" s="21" t="s">
        <v>378</v>
      </c>
      <c r="L72" s="21">
        <v>12345</v>
      </c>
      <c r="M72" s="21" t="s">
        <v>379</v>
      </c>
      <c r="N72" s="21" t="s">
        <v>380</v>
      </c>
      <c r="O72" s="24">
        <v>46230</v>
      </c>
      <c r="P72" s="24">
        <v>46960</v>
      </c>
      <c r="XER72"/>
      <c r="XES72"/>
      <c r="XET72"/>
      <c r="XEU72"/>
    </row>
    <row r="73" ht="33.75" spans="1:16 16372:16375">
      <c r="A73" s="18">
        <v>70</v>
      </c>
      <c r="B73" s="18" t="s">
        <v>18</v>
      </c>
      <c r="C73" s="21" t="s">
        <v>411</v>
      </c>
      <c r="D73" s="21" t="s">
        <v>412</v>
      </c>
      <c r="E73" s="21" t="s">
        <v>413</v>
      </c>
      <c r="F73" s="21" t="s">
        <v>414</v>
      </c>
      <c r="G73" s="21" t="s">
        <v>23</v>
      </c>
      <c r="H73" s="21" t="s">
        <v>164</v>
      </c>
      <c r="I73" s="21" t="s">
        <v>415</v>
      </c>
      <c r="J73" s="21" t="s">
        <v>26</v>
      </c>
      <c r="K73" s="21" t="s">
        <v>416</v>
      </c>
      <c r="L73" s="21">
        <v>12345</v>
      </c>
      <c r="M73" s="21" t="s">
        <v>28</v>
      </c>
      <c r="N73" s="21" t="s">
        <v>417</v>
      </c>
      <c r="O73" s="24">
        <v>46206</v>
      </c>
      <c r="P73" s="24">
        <v>46936</v>
      </c>
      <c r="XER73"/>
      <c r="XES73"/>
      <c r="XET73"/>
      <c r="XEU73"/>
    </row>
    <row r="74" ht="33.75" spans="1:16 16372:16375">
      <c r="A74" s="18">
        <v>71</v>
      </c>
      <c r="B74" s="18" t="s">
        <v>18</v>
      </c>
      <c r="C74" s="21" t="s">
        <v>418</v>
      </c>
      <c r="D74" s="21" t="s">
        <v>419</v>
      </c>
      <c r="E74" s="21" t="s">
        <v>420</v>
      </c>
      <c r="F74" s="21" t="s">
        <v>421</v>
      </c>
      <c r="G74" s="21" t="s">
        <v>23</v>
      </c>
      <c r="H74" s="21" t="s">
        <v>422</v>
      </c>
      <c r="I74" s="21" t="s">
        <v>423</v>
      </c>
      <c r="J74" s="21" t="s">
        <v>26</v>
      </c>
      <c r="K74" s="21" t="s">
        <v>416</v>
      </c>
      <c r="L74" s="21">
        <v>12345</v>
      </c>
      <c r="M74" s="21" t="s">
        <v>28</v>
      </c>
      <c r="N74" s="21" t="s">
        <v>417</v>
      </c>
      <c r="O74" s="24">
        <v>46209</v>
      </c>
      <c r="P74" s="24">
        <v>46939</v>
      </c>
      <c r="XER74"/>
      <c r="XES74"/>
      <c r="XET74"/>
      <c r="XEU74"/>
    </row>
    <row r="75" ht="45" spans="1:16 16372:16375">
      <c r="A75" s="18">
        <v>72</v>
      </c>
      <c r="B75" s="18" t="s">
        <v>18</v>
      </c>
      <c r="C75" s="21" t="s">
        <v>424</v>
      </c>
      <c r="D75" s="21" t="s">
        <v>425</v>
      </c>
      <c r="E75" s="21" t="s">
        <v>426</v>
      </c>
      <c r="F75" s="21" t="s">
        <v>427</v>
      </c>
      <c r="G75" s="21" t="s">
        <v>23</v>
      </c>
      <c r="H75" s="21" t="s">
        <v>428</v>
      </c>
      <c r="I75" s="21" t="s">
        <v>429</v>
      </c>
      <c r="J75" s="21" t="s">
        <v>26</v>
      </c>
      <c r="K75" s="21" t="s">
        <v>416</v>
      </c>
      <c r="L75" s="21">
        <v>12345</v>
      </c>
      <c r="M75" s="21" t="s">
        <v>28</v>
      </c>
      <c r="N75" s="21" t="s">
        <v>417</v>
      </c>
      <c r="O75" s="24">
        <v>46210</v>
      </c>
      <c r="P75" s="24">
        <v>46940</v>
      </c>
      <c r="XER75"/>
      <c r="XES75"/>
      <c r="XET75"/>
      <c r="XEU75"/>
    </row>
    <row r="76" ht="33.75" spans="1:16 16372:16375">
      <c r="A76" s="18">
        <v>73</v>
      </c>
      <c r="B76" s="18" t="s">
        <v>18</v>
      </c>
      <c r="C76" s="21" t="s">
        <v>430</v>
      </c>
      <c r="D76" s="21" t="s">
        <v>431</v>
      </c>
      <c r="E76" s="21" t="s">
        <v>432</v>
      </c>
      <c r="F76" s="21" t="s">
        <v>433</v>
      </c>
      <c r="G76" s="21" t="s">
        <v>23</v>
      </c>
      <c r="H76" s="21" t="s">
        <v>298</v>
      </c>
      <c r="I76" s="21" t="s">
        <v>434</v>
      </c>
      <c r="J76" s="21" t="s">
        <v>26</v>
      </c>
      <c r="K76" s="21" t="s">
        <v>416</v>
      </c>
      <c r="L76" s="21">
        <v>12345</v>
      </c>
      <c r="M76" s="21" t="s">
        <v>28</v>
      </c>
      <c r="N76" s="21" t="s">
        <v>417</v>
      </c>
      <c r="O76" s="24">
        <v>46217</v>
      </c>
      <c r="P76" s="24">
        <v>46947</v>
      </c>
      <c r="XER76"/>
      <c r="XES76"/>
      <c r="XET76"/>
      <c r="XEU76"/>
    </row>
    <row r="77" ht="22.5" spans="1:16 16372:16375">
      <c r="A77" s="18">
        <v>74</v>
      </c>
      <c r="B77" s="18" t="s">
        <v>18</v>
      </c>
      <c r="C77" s="21" t="s">
        <v>435</v>
      </c>
      <c r="D77" s="21" t="s">
        <v>436</v>
      </c>
      <c r="E77" s="21" t="s">
        <v>437</v>
      </c>
      <c r="F77" s="21" t="s">
        <v>438</v>
      </c>
      <c r="G77" s="21" t="s">
        <v>23</v>
      </c>
      <c r="H77" s="21" t="s">
        <v>83</v>
      </c>
      <c r="I77" s="21" t="s">
        <v>439</v>
      </c>
      <c r="J77" s="21" t="s">
        <v>26</v>
      </c>
      <c r="K77" s="21" t="s">
        <v>416</v>
      </c>
      <c r="L77" s="21">
        <v>12345</v>
      </c>
      <c r="M77" s="21" t="s">
        <v>28</v>
      </c>
      <c r="N77" s="21" t="s">
        <v>417</v>
      </c>
      <c r="O77" s="24">
        <v>46217</v>
      </c>
      <c r="P77" s="24">
        <v>46947</v>
      </c>
      <c r="XER77"/>
      <c r="XES77"/>
      <c r="XET77"/>
      <c r="XEU77"/>
    </row>
    <row r="78" ht="33.75" spans="1:16 16372:16375">
      <c r="A78" s="18">
        <v>75</v>
      </c>
      <c r="B78" s="18" t="s">
        <v>18</v>
      </c>
      <c r="C78" s="21" t="s">
        <v>440</v>
      </c>
      <c r="D78" s="21" t="s">
        <v>441</v>
      </c>
      <c r="E78" s="21" t="s">
        <v>442</v>
      </c>
      <c r="F78" s="21" t="s">
        <v>443</v>
      </c>
      <c r="G78" s="21" t="s">
        <v>23</v>
      </c>
      <c r="H78" s="21" t="s">
        <v>313</v>
      </c>
      <c r="I78" s="21" t="s">
        <v>444</v>
      </c>
      <c r="J78" s="21" t="s">
        <v>26</v>
      </c>
      <c r="K78" s="21" t="s">
        <v>416</v>
      </c>
      <c r="L78" s="21">
        <v>12345</v>
      </c>
      <c r="M78" s="21" t="s">
        <v>28</v>
      </c>
      <c r="N78" s="21" t="s">
        <v>417</v>
      </c>
      <c r="O78" s="24">
        <v>46224</v>
      </c>
      <c r="P78" s="24">
        <v>46954</v>
      </c>
      <c r="XER78"/>
      <c r="XES78"/>
      <c r="XET78"/>
      <c r="XEU78"/>
    </row>
    <row r="79" ht="33.75" spans="1:16 16372:16375">
      <c r="A79" s="18">
        <v>76</v>
      </c>
      <c r="B79" s="18" t="s">
        <v>18</v>
      </c>
      <c r="C79" s="21" t="s">
        <v>445</v>
      </c>
      <c r="D79" s="21" t="s">
        <v>446</v>
      </c>
      <c r="E79" s="21" t="s">
        <v>447</v>
      </c>
      <c r="F79" s="21" t="s">
        <v>448</v>
      </c>
      <c r="G79" s="21" t="s">
        <v>23</v>
      </c>
      <c r="H79" s="21" t="s">
        <v>375</v>
      </c>
      <c r="I79" s="21" t="s">
        <v>449</v>
      </c>
      <c r="J79" s="21" t="s">
        <v>26</v>
      </c>
      <c r="K79" s="21" t="s">
        <v>416</v>
      </c>
      <c r="L79" s="21">
        <v>12345</v>
      </c>
      <c r="M79" s="21" t="s">
        <v>28</v>
      </c>
      <c r="N79" s="21" t="s">
        <v>417</v>
      </c>
      <c r="O79" s="24">
        <v>46224</v>
      </c>
      <c r="P79" s="24">
        <v>46954</v>
      </c>
      <c r="XER79"/>
      <c r="XES79"/>
      <c r="XET79"/>
      <c r="XEU79"/>
    </row>
    <row r="80" ht="33.75" spans="1:16 16372:16375">
      <c r="A80" s="18">
        <v>77</v>
      </c>
      <c r="B80" s="18" t="s">
        <v>18</v>
      </c>
      <c r="C80" s="21" t="s">
        <v>450</v>
      </c>
      <c r="D80" s="21" t="s">
        <v>451</v>
      </c>
      <c r="E80" s="21" t="s">
        <v>452</v>
      </c>
      <c r="F80" s="21" t="s">
        <v>453</v>
      </c>
      <c r="G80" s="21" t="s">
        <v>23</v>
      </c>
      <c r="H80" s="21" t="s">
        <v>454</v>
      </c>
      <c r="I80" s="21" t="s">
        <v>455</v>
      </c>
      <c r="J80" s="21" t="s">
        <v>26</v>
      </c>
      <c r="K80" s="21" t="s">
        <v>416</v>
      </c>
      <c r="L80" s="21">
        <v>12345</v>
      </c>
      <c r="M80" s="21" t="s">
        <v>28</v>
      </c>
      <c r="N80" s="21" t="s">
        <v>417</v>
      </c>
      <c r="O80" s="24">
        <v>46230</v>
      </c>
      <c r="P80" s="24">
        <v>46960</v>
      </c>
      <c r="XER80"/>
      <c r="XES80"/>
      <c r="XET80"/>
      <c r="XEU80"/>
    </row>
    <row r="81" ht="33.75" spans="1:16 16372:16375">
      <c r="A81" s="18">
        <v>78</v>
      </c>
      <c r="B81" s="18" t="s">
        <v>18</v>
      </c>
      <c r="C81" s="21" t="s">
        <v>456</v>
      </c>
      <c r="D81" s="21" t="s">
        <v>457</v>
      </c>
      <c r="E81" s="21" t="s">
        <v>458</v>
      </c>
      <c r="F81" s="21" t="s">
        <v>459</v>
      </c>
      <c r="G81" s="21" t="s">
        <v>23</v>
      </c>
      <c r="H81" s="21" t="s">
        <v>375</v>
      </c>
      <c r="I81" s="21" t="s">
        <v>460</v>
      </c>
      <c r="J81" s="21" t="s">
        <v>26</v>
      </c>
      <c r="K81" s="21" t="s">
        <v>416</v>
      </c>
      <c r="L81" s="21">
        <v>12345</v>
      </c>
      <c r="M81" s="21" t="s">
        <v>28</v>
      </c>
      <c r="N81" s="21" t="s">
        <v>417</v>
      </c>
      <c r="O81" s="27">
        <v>46231</v>
      </c>
      <c r="P81" s="27">
        <v>46961</v>
      </c>
      <c r="XER81"/>
      <c r="XES81"/>
      <c r="XET81"/>
      <c r="XEU81"/>
    </row>
    <row r="82" ht="33.75" spans="1:16 16372:16375">
      <c r="A82" s="18">
        <v>79</v>
      </c>
      <c r="B82" s="18" t="s">
        <v>18</v>
      </c>
      <c r="C82" s="21" t="s">
        <v>461</v>
      </c>
      <c r="D82" s="21" t="s">
        <v>462</v>
      </c>
      <c r="E82" s="21" t="s">
        <v>463</v>
      </c>
      <c r="F82" s="21" t="s">
        <v>464</v>
      </c>
      <c r="G82" s="21" t="s">
        <v>23</v>
      </c>
      <c r="H82" s="21" t="s">
        <v>313</v>
      </c>
      <c r="I82" s="21" t="s">
        <v>465</v>
      </c>
      <c r="J82" s="21" t="s">
        <v>26</v>
      </c>
      <c r="K82" s="21" t="s">
        <v>27</v>
      </c>
      <c r="L82" s="21">
        <v>12315</v>
      </c>
      <c r="M82" s="21" t="s">
        <v>466</v>
      </c>
      <c r="N82" s="21" t="s">
        <v>467</v>
      </c>
      <c r="O82" s="27">
        <v>46224</v>
      </c>
      <c r="P82" s="27">
        <v>46223</v>
      </c>
      <c r="XER82"/>
      <c r="XES82"/>
      <c r="XET82"/>
      <c r="XEU82"/>
    </row>
    <row r="83" ht="33.75" spans="1:16 16372:16375">
      <c r="A83" s="18">
        <v>80</v>
      </c>
      <c r="B83" s="18" t="s">
        <v>18</v>
      </c>
      <c r="C83" s="21" t="s">
        <v>468</v>
      </c>
      <c r="D83" s="21" t="s">
        <v>469</v>
      </c>
      <c r="E83" s="21" t="s">
        <v>470</v>
      </c>
      <c r="F83" s="21" t="s">
        <v>471</v>
      </c>
      <c r="G83" s="21" t="s">
        <v>23</v>
      </c>
      <c r="H83" s="21" t="s">
        <v>472</v>
      </c>
      <c r="I83" s="21" t="s">
        <v>473</v>
      </c>
      <c r="J83" s="21" t="s">
        <v>26</v>
      </c>
      <c r="K83" s="21" t="s">
        <v>27</v>
      </c>
      <c r="L83" s="21">
        <v>12315</v>
      </c>
      <c r="M83" s="21" t="s">
        <v>466</v>
      </c>
      <c r="N83" s="21" t="s">
        <v>467</v>
      </c>
      <c r="O83" s="27">
        <v>46224</v>
      </c>
      <c r="P83" s="27">
        <v>46223</v>
      </c>
      <c r="XER83"/>
      <c r="XES83"/>
      <c r="XET83"/>
      <c r="XEU83"/>
    </row>
    <row r="84" ht="33.75" spans="1:16 16372:16375">
      <c r="A84" s="18">
        <v>81</v>
      </c>
      <c r="B84" s="18" t="s">
        <v>18</v>
      </c>
      <c r="C84" s="21" t="s">
        <v>474</v>
      </c>
      <c r="D84" s="21" t="s">
        <v>475</v>
      </c>
      <c r="E84" s="21" t="s">
        <v>476</v>
      </c>
      <c r="F84" s="21" t="s">
        <v>477</v>
      </c>
      <c r="G84" s="21" t="s">
        <v>23</v>
      </c>
      <c r="H84" s="21" t="s">
        <v>164</v>
      </c>
      <c r="I84" s="21" t="s">
        <v>478</v>
      </c>
      <c r="J84" s="21" t="s">
        <v>26</v>
      </c>
      <c r="K84" s="21" t="s">
        <v>27</v>
      </c>
      <c r="L84" s="21">
        <v>12315</v>
      </c>
      <c r="M84" s="21" t="s">
        <v>466</v>
      </c>
      <c r="N84" s="21" t="s">
        <v>467</v>
      </c>
      <c r="O84" s="27">
        <v>46224</v>
      </c>
      <c r="P84" s="27">
        <v>46223</v>
      </c>
      <c r="XER84"/>
      <c r="XES84"/>
      <c r="XET84"/>
      <c r="XEU84"/>
    </row>
    <row r="85" ht="33.75" spans="1:16 16372:16375">
      <c r="A85" s="18">
        <v>82</v>
      </c>
      <c r="B85" s="18" t="s">
        <v>18</v>
      </c>
      <c r="C85" s="21" t="s">
        <v>479</v>
      </c>
      <c r="D85" s="21" t="s">
        <v>480</v>
      </c>
      <c r="E85" s="21" t="s">
        <v>481</v>
      </c>
      <c r="F85" s="21" t="s">
        <v>482</v>
      </c>
      <c r="G85" s="21" t="s">
        <v>23</v>
      </c>
      <c r="H85" s="21" t="s">
        <v>164</v>
      </c>
      <c r="I85" s="21" t="s">
        <v>483</v>
      </c>
      <c r="J85" s="21" t="s">
        <v>26</v>
      </c>
      <c r="K85" s="21" t="s">
        <v>27</v>
      </c>
      <c r="L85" s="21">
        <v>12315</v>
      </c>
      <c r="M85" s="21" t="s">
        <v>466</v>
      </c>
      <c r="N85" s="21" t="s">
        <v>467</v>
      </c>
      <c r="O85" s="27">
        <v>46224</v>
      </c>
      <c r="P85" s="27">
        <v>46223</v>
      </c>
      <c r="XER85"/>
      <c r="XES85"/>
      <c r="XET85"/>
      <c r="XEU85"/>
    </row>
    <row r="86" ht="33.75" spans="1:16 16372:16375">
      <c r="A86" s="18">
        <v>83</v>
      </c>
      <c r="B86" s="26" t="s">
        <v>18</v>
      </c>
      <c r="C86" s="21" t="s">
        <v>484</v>
      </c>
      <c r="D86" s="21" t="s">
        <v>485</v>
      </c>
      <c r="E86" s="21" t="s">
        <v>486</v>
      </c>
      <c r="F86" s="21" t="s">
        <v>487</v>
      </c>
      <c r="G86" s="21" t="s">
        <v>23</v>
      </c>
      <c r="H86" s="21" t="s">
        <v>313</v>
      </c>
      <c r="I86" s="21" t="s">
        <v>488</v>
      </c>
      <c r="J86" s="21" t="s">
        <v>26</v>
      </c>
      <c r="K86" s="21" t="s">
        <v>27</v>
      </c>
      <c r="L86" s="21">
        <v>12315</v>
      </c>
      <c r="M86" s="21" t="s">
        <v>466</v>
      </c>
      <c r="N86" s="21" t="s">
        <v>467</v>
      </c>
      <c r="O86" s="27">
        <v>46224</v>
      </c>
      <c r="P86" s="27">
        <v>46223</v>
      </c>
      <c r="XER86"/>
      <c r="XES86"/>
      <c r="XET86"/>
      <c r="XEU86"/>
    </row>
    <row r="87" ht="33.75" spans="1:16 16372:16375">
      <c r="A87" s="18">
        <v>84</v>
      </c>
      <c r="B87" s="26" t="s">
        <v>18</v>
      </c>
      <c r="C87" s="21" t="s">
        <v>489</v>
      </c>
      <c r="D87" s="21" t="s">
        <v>490</v>
      </c>
      <c r="E87" s="21" t="s">
        <v>491</v>
      </c>
      <c r="F87" s="21" t="s">
        <v>492</v>
      </c>
      <c r="G87" s="21" t="s">
        <v>23</v>
      </c>
      <c r="H87" s="21" t="s">
        <v>493</v>
      </c>
      <c r="I87" s="21" t="s">
        <v>494</v>
      </c>
      <c r="J87" s="21" t="s">
        <v>26</v>
      </c>
      <c r="K87" s="21" t="s">
        <v>27</v>
      </c>
      <c r="L87" s="21">
        <v>12315</v>
      </c>
      <c r="M87" s="21" t="s">
        <v>466</v>
      </c>
      <c r="N87" s="21" t="s">
        <v>467</v>
      </c>
      <c r="O87" s="27">
        <v>46224</v>
      </c>
      <c r="P87" s="27">
        <v>46223</v>
      </c>
      <c r="XER87"/>
      <c r="XES87"/>
      <c r="XET87"/>
      <c r="XEU87"/>
    </row>
    <row r="88" ht="33.75" spans="1:16 16372:16375">
      <c r="A88" s="18">
        <v>85</v>
      </c>
      <c r="B88" s="26" t="s">
        <v>18</v>
      </c>
      <c r="C88" s="21" t="s">
        <v>495</v>
      </c>
      <c r="D88" s="21" t="s">
        <v>496</v>
      </c>
      <c r="E88" s="21" t="s">
        <v>497</v>
      </c>
      <c r="F88" s="21" t="s">
        <v>498</v>
      </c>
      <c r="G88" s="21" t="s">
        <v>23</v>
      </c>
      <c r="H88" s="21" t="s">
        <v>164</v>
      </c>
      <c r="I88" s="21" t="s">
        <v>499</v>
      </c>
      <c r="J88" s="21" t="s">
        <v>26</v>
      </c>
      <c r="K88" s="21" t="s">
        <v>27</v>
      </c>
      <c r="L88" s="21">
        <v>12315</v>
      </c>
      <c r="M88" s="21" t="s">
        <v>466</v>
      </c>
      <c r="N88" s="21" t="s">
        <v>467</v>
      </c>
      <c r="O88" s="27">
        <v>46224</v>
      </c>
      <c r="P88" s="27">
        <v>46223</v>
      </c>
      <c r="XER88"/>
      <c r="XES88"/>
      <c r="XET88"/>
      <c r="XEU88"/>
    </row>
    <row r="89" ht="33.75" spans="1:16 16372:16375">
      <c r="A89" s="18">
        <v>86</v>
      </c>
      <c r="B89" s="26" t="s">
        <v>18</v>
      </c>
      <c r="C89" s="21" t="s">
        <v>500</v>
      </c>
      <c r="D89" s="21" t="s">
        <v>501</v>
      </c>
      <c r="E89" s="21" t="s">
        <v>502</v>
      </c>
      <c r="F89" s="21" t="s">
        <v>503</v>
      </c>
      <c r="G89" s="21" t="s">
        <v>23</v>
      </c>
      <c r="H89" s="21" t="s">
        <v>313</v>
      </c>
      <c r="I89" s="21" t="s">
        <v>504</v>
      </c>
      <c r="J89" s="21" t="s">
        <v>26</v>
      </c>
      <c r="K89" s="21" t="s">
        <v>27</v>
      </c>
      <c r="L89" s="21">
        <v>12315</v>
      </c>
      <c r="M89" s="21" t="s">
        <v>466</v>
      </c>
      <c r="N89" s="21" t="s">
        <v>467</v>
      </c>
      <c r="O89" s="27">
        <v>46224</v>
      </c>
      <c r="P89" s="27">
        <v>46223</v>
      </c>
      <c r="XER89"/>
      <c r="XES89"/>
      <c r="XET89"/>
      <c r="XEU89"/>
    </row>
    <row r="90" ht="33.75" spans="1:16 16372:16375">
      <c r="A90" s="18">
        <v>87</v>
      </c>
      <c r="B90" s="26" t="s">
        <v>18</v>
      </c>
      <c r="C90" s="21" t="s">
        <v>505</v>
      </c>
      <c r="D90" s="21" t="s">
        <v>506</v>
      </c>
      <c r="E90" s="21" t="s">
        <v>507</v>
      </c>
      <c r="F90" s="21" t="s">
        <v>508</v>
      </c>
      <c r="G90" s="21" t="s">
        <v>23</v>
      </c>
      <c r="H90" s="21" t="s">
        <v>164</v>
      </c>
      <c r="I90" s="21" t="s">
        <v>509</v>
      </c>
      <c r="J90" s="21" t="s">
        <v>26</v>
      </c>
      <c r="K90" s="21" t="s">
        <v>27</v>
      </c>
      <c r="L90" s="21">
        <v>12315</v>
      </c>
      <c r="M90" s="21" t="s">
        <v>466</v>
      </c>
      <c r="N90" s="21" t="s">
        <v>467</v>
      </c>
      <c r="O90" s="27">
        <v>46224</v>
      </c>
      <c r="P90" s="27">
        <v>46223</v>
      </c>
      <c r="XER90"/>
      <c r="XES90"/>
      <c r="XET90"/>
      <c r="XEU90"/>
    </row>
    <row r="91" ht="33.75" spans="1:16 16372:16375">
      <c r="A91" s="18">
        <v>88</v>
      </c>
      <c r="B91" s="26" t="s">
        <v>18</v>
      </c>
      <c r="C91" s="21" t="s">
        <v>510</v>
      </c>
      <c r="D91" s="21" t="s">
        <v>511</v>
      </c>
      <c r="E91" s="21" t="s">
        <v>512</v>
      </c>
      <c r="F91" s="21" t="s">
        <v>513</v>
      </c>
      <c r="G91" s="21" t="s">
        <v>23</v>
      </c>
      <c r="H91" s="21" t="s">
        <v>164</v>
      </c>
      <c r="I91" s="21" t="s">
        <v>514</v>
      </c>
      <c r="J91" s="21" t="s">
        <v>26</v>
      </c>
      <c r="K91" s="21" t="s">
        <v>27</v>
      </c>
      <c r="L91" s="21">
        <v>12315</v>
      </c>
      <c r="M91" s="21" t="s">
        <v>466</v>
      </c>
      <c r="N91" s="21" t="s">
        <v>467</v>
      </c>
      <c r="O91" s="27">
        <v>46224</v>
      </c>
      <c r="P91" s="27">
        <v>46223</v>
      </c>
      <c r="XER91"/>
      <c r="XES91"/>
      <c r="XET91"/>
      <c r="XEU91"/>
    </row>
    <row r="92" ht="33.75" spans="1:16 16372:16375">
      <c r="A92" s="18">
        <v>89</v>
      </c>
      <c r="B92" s="26" t="s">
        <v>18</v>
      </c>
      <c r="C92" s="21" t="s">
        <v>515</v>
      </c>
      <c r="D92" s="21" t="s">
        <v>516</v>
      </c>
      <c r="E92" s="21" t="s">
        <v>517</v>
      </c>
      <c r="F92" s="21" t="s">
        <v>518</v>
      </c>
      <c r="G92" s="21" t="s">
        <v>23</v>
      </c>
      <c r="H92" s="21" t="s">
        <v>164</v>
      </c>
      <c r="I92" s="21" t="s">
        <v>519</v>
      </c>
      <c r="J92" s="21" t="s">
        <v>26</v>
      </c>
      <c r="K92" s="21" t="s">
        <v>27</v>
      </c>
      <c r="L92" s="21">
        <v>12315</v>
      </c>
      <c r="M92" s="21" t="s">
        <v>466</v>
      </c>
      <c r="N92" s="21" t="s">
        <v>467</v>
      </c>
      <c r="O92" s="27">
        <v>46224</v>
      </c>
      <c r="P92" s="27">
        <v>46223</v>
      </c>
      <c r="XER92"/>
      <c r="XES92"/>
      <c r="XET92"/>
      <c r="XEU92"/>
    </row>
    <row r="93" ht="33.75" spans="1:16 16372:16375">
      <c r="A93" s="18">
        <v>90</v>
      </c>
      <c r="B93" s="26" t="s">
        <v>18</v>
      </c>
      <c r="C93" s="21" t="s">
        <v>520</v>
      </c>
      <c r="D93" s="21" t="s">
        <v>521</v>
      </c>
      <c r="E93" s="21" t="s">
        <v>522</v>
      </c>
      <c r="F93" s="21" t="s">
        <v>523</v>
      </c>
      <c r="G93" s="21" t="s">
        <v>23</v>
      </c>
      <c r="H93" s="21" t="s">
        <v>164</v>
      </c>
      <c r="I93" s="21" t="s">
        <v>524</v>
      </c>
      <c r="J93" s="21" t="s">
        <v>26</v>
      </c>
      <c r="K93" s="21" t="s">
        <v>27</v>
      </c>
      <c r="L93" s="21">
        <v>12315</v>
      </c>
      <c r="M93" s="21" t="s">
        <v>466</v>
      </c>
      <c r="N93" s="21" t="s">
        <v>467</v>
      </c>
      <c r="O93" s="27">
        <v>46224</v>
      </c>
      <c r="P93" s="27">
        <v>46223</v>
      </c>
      <c r="XER93"/>
      <c r="XES93"/>
      <c r="XET93"/>
      <c r="XEU93"/>
    </row>
    <row r="94" ht="33.75" spans="1:16 16372:16375">
      <c r="A94" s="18">
        <v>91</v>
      </c>
      <c r="B94" s="26" t="s">
        <v>18</v>
      </c>
      <c r="C94" s="21" t="s">
        <v>525</v>
      </c>
      <c r="D94" s="21" t="s">
        <v>526</v>
      </c>
      <c r="E94" s="21" t="s">
        <v>527</v>
      </c>
      <c r="F94" s="21" t="s">
        <v>528</v>
      </c>
      <c r="G94" s="21" t="s">
        <v>23</v>
      </c>
      <c r="H94" s="21" t="s">
        <v>164</v>
      </c>
      <c r="I94" s="21" t="s">
        <v>529</v>
      </c>
      <c r="J94" s="21" t="s">
        <v>26</v>
      </c>
      <c r="K94" s="21" t="s">
        <v>27</v>
      </c>
      <c r="L94" s="21">
        <v>12315</v>
      </c>
      <c r="M94" s="21" t="s">
        <v>466</v>
      </c>
      <c r="N94" s="21" t="s">
        <v>467</v>
      </c>
      <c r="O94" s="27">
        <v>46226</v>
      </c>
      <c r="P94" s="27">
        <v>46225</v>
      </c>
      <c r="XER94"/>
      <c r="XES94"/>
      <c r="XET94"/>
      <c r="XEU94"/>
    </row>
    <row r="95" ht="33.75" spans="1:16 16372:16375">
      <c r="A95" s="18">
        <v>92</v>
      </c>
      <c r="B95" s="26" t="s">
        <v>18</v>
      </c>
      <c r="C95" s="21" t="s">
        <v>530</v>
      </c>
      <c r="D95" s="21" t="s">
        <v>531</v>
      </c>
      <c r="E95" s="21" t="s">
        <v>532</v>
      </c>
      <c r="F95" s="21" t="s">
        <v>533</v>
      </c>
      <c r="G95" s="21" t="s">
        <v>23</v>
      </c>
      <c r="H95" s="21" t="s">
        <v>534</v>
      </c>
      <c r="I95" s="21" t="s">
        <v>535</v>
      </c>
      <c r="J95" s="21" t="s">
        <v>536</v>
      </c>
      <c r="K95" s="21" t="s">
        <v>27</v>
      </c>
      <c r="L95" s="21">
        <v>12345</v>
      </c>
      <c r="M95" s="21" t="s">
        <v>537</v>
      </c>
      <c r="N95" s="21" t="s">
        <v>538</v>
      </c>
      <c r="O95" s="27">
        <v>46191</v>
      </c>
      <c r="P95" s="27">
        <v>46921</v>
      </c>
      <c r="XER95"/>
      <c r="XES95"/>
      <c r="XET95"/>
      <c r="XEU95"/>
    </row>
    <row r="96" ht="33.75" spans="1:16 16372:16375">
      <c r="A96" s="18">
        <v>93</v>
      </c>
      <c r="B96" s="26" t="s">
        <v>18</v>
      </c>
      <c r="C96" s="21" t="s">
        <v>539</v>
      </c>
      <c r="D96" s="21" t="s">
        <v>540</v>
      </c>
      <c r="E96" s="21" t="s">
        <v>541</v>
      </c>
      <c r="F96" s="21" t="s">
        <v>542</v>
      </c>
      <c r="G96" s="21" t="s">
        <v>23</v>
      </c>
      <c r="H96" s="38" t="s">
        <v>56</v>
      </c>
      <c r="I96" s="38" t="s">
        <v>543</v>
      </c>
      <c r="J96" s="39" t="s">
        <v>536</v>
      </c>
      <c r="K96" s="39" t="s">
        <v>27</v>
      </c>
      <c r="L96" s="39">
        <v>12345</v>
      </c>
      <c r="M96" s="39" t="s">
        <v>537</v>
      </c>
      <c r="N96" s="39" t="s">
        <v>538</v>
      </c>
      <c r="O96" s="27">
        <v>46195</v>
      </c>
      <c r="P96" s="27">
        <v>46925</v>
      </c>
      <c r="XER96"/>
      <c r="XES96"/>
      <c r="XET96"/>
      <c r="XEU96"/>
    </row>
    <row r="97" ht="45" spans="1:16 16372:16375">
      <c r="A97" s="18">
        <v>94</v>
      </c>
      <c r="B97" s="26" t="s">
        <v>18</v>
      </c>
      <c r="C97" s="21" t="s">
        <v>544</v>
      </c>
      <c r="D97" s="21" t="s">
        <v>545</v>
      </c>
      <c r="E97" s="21" t="s">
        <v>546</v>
      </c>
      <c r="F97" s="21" t="s">
        <v>547</v>
      </c>
      <c r="G97" s="21" t="s">
        <v>23</v>
      </c>
      <c r="H97" s="38" t="s">
        <v>375</v>
      </c>
      <c r="I97" s="38" t="s">
        <v>548</v>
      </c>
      <c r="J97" s="39" t="s">
        <v>536</v>
      </c>
      <c r="K97" s="39" t="s">
        <v>27</v>
      </c>
      <c r="L97" s="39">
        <v>12345</v>
      </c>
      <c r="M97" s="39" t="s">
        <v>537</v>
      </c>
      <c r="N97" s="39" t="s">
        <v>538</v>
      </c>
      <c r="O97" s="27">
        <v>46196</v>
      </c>
      <c r="P97" s="27">
        <v>46926</v>
      </c>
      <c r="XER97"/>
      <c r="XES97"/>
      <c r="XET97"/>
      <c r="XEU97"/>
    </row>
    <row r="98" ht="22.5" spans="1:16 16372:16375">
      <c r="A98" s="18">
        <v>95</v>
      </c>
      <c r="B98" s="26" t="s">
        <v>18</v>
      </c>
      <c r="C98" s="21" t="s">
        <v>549</v>
      </c>
      <c r="D98" s="21" t="s">
        <v>550</v>
      </c>
      <c r="E98" s="21" t="s">
        <v>551</v>
      </c>
      <c r="F98" s="21" t="s">
        <v>552</v>
      </c>
      <c r="G98" s="21" t="s">
        <v>23</v>
      </c>
      <c r="H98" s="38" t="s">
        <v>56</v>
      </c>
      <c r="I98" s="38" t="s">
        <v>553</v>
      </c>
      <c r="J98" s="39" t="s">
        <v>536</v>
      </c>
      <c r="K98" s="39" t="s">
        <v>27</v>
      </c>
      <c r="L98" s="39">
        <v>12345</v>
      </c>
      <c r="M98" s="39" t="s">
        <v>537</v>
      </c>
      <c r="N98" s="39" t="s">
        <v>538</v>
      </c>
      <c r="O98" s="27">
        <v>46204</v>
      </c>
      <c r="P98" s="27">
        <v>46934</v>
      </c>
      <c r="XER98"/>
      <c r="XES98"/>
      <c r="XET98"/>
      <c r="XEU98"/>
    </row>
    <row r="99" ht="33.75" spans="1:16 16372:16375">
      <c r="A99" s="18">
        <v>96</v>
      </c>
      <c r="B99" s="26" t="s">
        <v>18</v>
      </c>
      <c r="C99" s="21" t="s">
        <v>554</v>
      </c>
      <c r="D99" s="21" t="s">
        <v>555</v>
      </c>
      <c r="E99" s="21" t="s">
        <v>556</v>
      </c>
      <c r="F99" s="21" t="s">
        <v>557</v>
      </c>
      <c r="G99" s="21" t="s">
        <v>23</v>
      </c>
      <c r="H99" s="38" t="s">
        <v>24</v>
      </c>
      <c r="I99" s="38" t="s">
        <v>558</v>
      </c>
      <c r="J99" s="39" t="s">
        <v>536</v>
      </c>
      <c r="K99" s="39" t="s">
        <v>27</v>
      </c>
      <c r="L99" s="39">
        <v>12345</v>
      </c>
      <c r="M99" s="39" t="s">
        <v>537</v>
      </c>
      <c r="N99" s="39" t="s">
        <v>538</v>
      </c>
      <c r="O99" s="27">
        <v>46211</v>
      </c>
      <c r="P99" s="27">
        <v>46941</v>
      </c>
      <c r="XER99"/>
      <c r="XES99"/>
      <c r="XET99"/>
      <c r="XEU99"/>
    </row>
    <row r="100" ht="33.75" spans="1:16 16372:16375">
      <c r="A100" s="18">
        <v>97</v>
      </c>
      <c r="B100" s="26" t="s">
        <v>18</v>
      </c>
      <c r="C100" s="21" t="s">
        <v>559</v>
      </c>
      <c r="D100" s="21" t="s">
        <v>560</v>
      </c>
      <c r="E100" s="21" t="s">
        <v>561</v>
      </c>
      <c r="F100" s="21" t="s">
        <v>562</v>
      </c>
      <c r="G100" s="21" t="s">
        <v>23</v>
      </c>
      <c r="H100" s="38" t="s">
        <v>24</v>
      </c>
      <c r="I100" s="38" t="s">
        <v>563</v>
      </c>
      <c r="J100" s="39" t="s">
        <v>536</v>
      </c>
      <c r="K100" s="39" t="s">
        <v>27</v>
      </c>
      <c r="L100" s="39">
        <v>12345</v>
      </c>
      <c r="M100" s="39" t="s">
        <v>537</v>
      </c>
      <c r="N100" s="39" t="s">
        <v>538</v>
      </c>
      <c r="O100" s="27">
        <v>46211</v>
      </c>
      <c r="P100" s="27">
        <v>46941</v>
      </c>
      <c r="XER100"/>
      <c r="XES100"/>
      <c r="XET100"/>
      <c r="XEU100"/>
    </row>
    <row r="101" ht="33.75" spans="1:16 16372:16375">
      <c r="A101" s="18">
        <v>98</v>
      </c>
      <c r="B101" s="26" t="s">
        <v>18</v>
      </c>
      <c r="C101" s="21" t="s">
        <v>564</v>
      </c>
      <c r="D101" s="21" t="s">
        <v>565</v>
      </c>
      <c r="E101" s="21" t="s">
        <v>566</v>
      </c>
      <c r="F101" s="21" t="s">
        <v>567</v>
      </c>
      <c r="G101" s="21" t="s">
        <v>23</v>
      </c>
      <c r="H101" s="38" t="s">
        <v>24</v>
      </c>
      <c r="I101" s="38" t="s">
        <v>568</v>
      </c>
      <c r="J101" s="39" t="s">
        <v>536</v>
      </c>
      <c r="K101" s="39" t="s">
        <v>27</v>
      </c>
      <c r="L101" s="39">
        <v>12345</v>
      </c>
      <c r="M101" s="39" t="s">
        <v>537</v>
      </c>
      <c r="N101" s="39" t="s">
        <v>538</v>
      </c>
      <c r="O101" s="27">
        <v>46219</v>
      </c>
      <c r="P101" s="27">
        <v>46949</v>
      </c>
      <c r="XER101"/>
      <c r="XES101"/>
      <c r="XET101"/>
      <c r="XEU101"/>
    </row>
    <row r="102" ht="33.75" spans="1:16 16372:16375">
      <c r="A102" s="18">
        <v>99</v>
      </c>
      <c r="B102" s="26" t="s">
        <v>18</v>
      </c>
      <c r="C102" s="21" t="s">
        <v>569</v>
      </c>
      <c r="D102" s="21" t="s">
        <v>570</v>
      </c>
      <c r="E102" s="21" t="s">
        <v>571</v>
      </c>
      <c r="F102" s="21" t="s">
        <v>572</v>
      </c>
      <c r="G102" s="21" t="s">
        <v>23</v>
      </c>
      <c r="H102" s="38" t="s">
        <v>573</v>
      </c>
      <c r="I102" s="38" t="s">
        <v>574</v>
      </c>
      <c r="J102" s="39" t="s">
        <v>536</v>
      </c>
      <c r="K102" s="39" t="s">
        <v>27</v>
      </c>
      <c r="L102" s="39">
        <v>12345</v>
      </c>
      <c r="M102" s="39" t="s">
        <v>537</v>
      </c>
      <c r="N102" s="39" t="s">
        <v>538</v>
      </c>
      <c r="O102" s="27">
        <v>46224</v>
      </c>
      <c r="P102" s="27">
        <v>46954</v>
      </c>
      <c r="XER102"/>
      <c r="XES102"/>
      <c r="XET102"/>
      <c r="XEU102"/>
    </row>
    <row r="103" ht="33.75" spans="1:16 16372:16375">
      <c r="A103" s="18">
        <v>100</v>
      </c>
      <c r="B103" s="26" t="s">
        <v>18</v>
      </c>
      <c r="C103" s="21" t="s">
        <v>575</v>
      </c>
      <c r="D103" s="21" t="s">
        <v>576</v>
      </c>
      <c r="E103" s="21" t="s">
        <v>577</v>
      </c>
      <c r="F103" s="21" t="s">
        <v>578</v>
      </c>
      <c r="G103" s="21" t="s">
        <v>23</v>
      </c>
      <c r="H103" s="38" t="s">
        <v>375</v>
      </c>
      <c r="I103" s="38" t="s">
        <v>579</v>
      </c>
      <c r="J103" s="39" t="s">
        <v>26</v>
      </c>
      <c r="K103" s="39" t="s">
        <v>580</v>
      </c>
      <c r="L103" s="39">
        <v>12345</v>
      </c>
      <c r="M103" s="39" t="s">
        <v>581</v>
      </c>
      <c r="N103" s="39" t="s">
        <v>582</v>
      </c>
      <c r="O103" s="27" t="s">
        <v>583</v>
      </c>
      <c r="P103" s="27" t="s">
        <v>584</v>
      </c>
      <c r="XER103"/>
      <c r="XES103"/>
      <c r="XET103"/>
      <c r="XEU103"/>
    </row>
    <row r="104" ht="45" spans="1:16 16372:16375">
      <c r="A104" s="18">
        <v>101</v>
      </c>
      <c r="B104" s="26" t="s">
        <v>18</v>
      </c>
      <c r="C104" s="21" t="s">
        <v>585</v>
      </c>
      <c r="D104" s="21" t="s">
        <v>586</v>
      </c>
      <c r="E104" s="21" t="s">
        <v>587</v>
      </c>
      <c r="F104" s="21" t="s">
        <v>588</v>
      </c>
      <c r="G104" s="21" t="s">
        <v>23</v>
      </c>
      <c r="H104" s="38" t="s">
        <v>83</v>
      </c>
      <c r="I104" s="21" t="s">
        <v>589</v>
      </c>
      <c r="J104" s="39" t="s">
        <v>26</v>
      </c>
      <c r="K104" s="39" t="s">
        <v>580</v>
      </c>
      <c r="L104" s="39">
        <v>12345</v>
      </c>
      <c r="M104" s="39" t="s">
        <v>581</v>
      </c>
      <c r="N104" s="39" t="s">
        <v>582</v>
      </c>
      <c r="O104" s="27" t="s">
        <v>590</v>
      </c>
      <c r="P104" s="27" t="s">
        <v>591</v>
      </c>
      <c r="XER104"/>
      <c r="XES104"/>
      <c r="XET104"/>
      <c r="XEU104"/>
    </row>
    <row r="105" ht="33.75" spans="1:16 16372:16375">
      <c r="A105" s="18">
        <v>102</v>
      </c>
      <c r="B105" s="26" t="s">
        <v>18</v>
      </c>
      <c r="C105" s="21" t="s">
        <v>592</v>
      </c>
      <c r="D105" s="21" t="s">
        <v>593</v>
      </c>
      <c r="E105" s="21" t="s">
        <v>594</v>
      </c>
      <c r="F105" s="21" t="s">
        <v>595</v>
      </c>
      <c r="G105" s="21" t="s">
        <v>23</v>
      </c>
      <c r="H105" s="38" t="s">
        <v>24</v>
      </c>
      <c r="I105" s="38" t="s">
        <v>596</v>
      </c>
      <c r="J105" s="39" t="s">
        <v>26</v>
      </c>
      <c r="K105" s="39" t="s">
        <v>580</v>
      </c>
      <c r="L105" s="39">
        <v>12345</v>
      </c>
      <c r="M105" s="39" t="s">
        <v>581</v>
      </c>
      <c r="N105" s="39" t="s">
        <v>582</v>
      </c>
      <c r="O105" s="27" t="s">
        <v>597</v>
      </c>
      <c r="P105" s="27" t="s">
        <v>598</v>
      </c>
      <c r="XER105"/>
      <c r="XES105"/>
      <c r="XET105"/>
      <c r="XEU105"/>
    </row>
    <row r="106" ht="33.75" spans="1:16 16372:16375">
      <c r="A106" s="18">
        <v>103</v>
      </c>
      <c r="B106" s="26" t="s">
        <v>18</v>
      </c>
      <c r="C106" s="21" t="s">
        <v>599</v>
      </c>
      <c r="D106" s="21" t="s">
        <v>600</v>
      </c>
      <c r="E106" s="21" t="s">
        <v>601</v>
      </c>
      <c r="F106" s="21" t="s">
        <v>602</v>
      </c>
      <c r="G106" s="21" t="s">
        <v>23</v>
      </c>
      <c r="H106" s="38" t="s">
        <v>24</v>
      </c>
      <c r="I106" s="38" t="s">
        <v>603</v>
      </c>
      <c r="J106" s="39" t="s">
        <v>26</v>
      </c>
      <c r="K106" s="39" t="s">
        <v>580</v>
      </c>
      <c r="L106" s="39">
        <v>12345</v>
      </c>
      <c r="M106" s="39" t="s">
        <v>581</v>
      </c>
      <c r="N106" s="39" t="s">
        <v>582</v>
      </c>
      <c r="O106" s="27" t="s">
        <v>597</v>
      </c>
      <c r="P106" s="27" t="s">
        <v>598</v>
      </c>
      <c r="XER106"/>
      <c r="XES106"/>
      <c r="XET106"/>
      <c r="XEU106"/>
    </row>
    <row r="107" ht="33.75" spans="1:16 16372:16375">
      <c r="A107" s="18">
        <v>104</v>
      </c>
      <c r="B107" s="26" t="s">
        <v>18</v>
      </c>
      <c r="C107" s="21" t="s">
        <v>604</v>
      </c>
      <c r="D107" s="21" t="s">
        <v>605</v>
      </c>
      <c r="E107" s="21" t="s">
        <v>606</v>
      </c>
      <c r="F107" s="21" t="s">
        <v>607</v>
      </c>
      <c r="G107" s="21" t="s">
        <v>23</v>
      </c>
      <c r="H107" s="38" t="s">
        <v>24</v>
      </c>
      <c r="I107" s="38" t="s">
        <v>608</v>
      </c>
      <c r="J107" s="39" t="s">
        <v>26</v>
      </c>
      <c r="K107" s="39" t="s">
        <v>580</v>
      </c>
      <c r="L107" s="39">
        <v>12345</v>
      </c>
      <c r="M107" s="39" t="s">
        <v>581</v>
      </c>
      <c r="N107" s="39" t="s">
        <v>582</v>
      </c>
      <c r="O107" s="27" t="s">
        <v>609</v>
      </c>
      <c r="P107" s="27" t="s">
        <v>610</v>
      </c>
      <c r="XER107"/>
      <c r="XES107"/>
      <c r="XET107"/>
      <c r="XEU107"/>
    </row>
    <row r="108" ht="33.75" spans="1:16 16372:16375">
      <c r="A108" s="18">
        <v>105</v>
      </c>
      <c r="B108" s="26" t="s">
        <v>18</v>
      </c>
      <c r="C108" s="18" t="s">
        <v>611</v>
      </c>
      <c r="D108" s="21" t="s">
        <v>612</v>
      </c>
      <c r="E108" s="18" t="s">
        <v>613</v>
      </c>
      <c r="F108" s="18" t="s">
        <v>614</v>
      </c>
      <c r="G108" s="18" t="s">
        <v>23</v>
      </c>
      <c r="H108" s="18" t="s">
        <v>573</v>
      </c>
      <c r="I108" s="21" t="s">
        <v>615</v>
      </c>
      <c r="J108" s="21" t="s">
        <v>26</v>
      </c>
      <c r="K108" s="21" t="s">
        <v>580</v>
      </c>
      <c r="L108" s="21">
        <v>12345</v>
      </c>
      <c r="M108" s="21" t="s">
        <v>581</v>
      </c>
      <c r="N108" s="18" t="s">
        <v>582</v>
      </c>
      <c r="O108" s="27" t="s">
        <v>609</v>
      </c>
      <c r="P108" s="27" t="s">
        <v>610</v>
      </c>
      <c r="XER108"/>
      <c r="XES108"/>
      <c r="XET108"/>
      <c r="XEU108"/>
    </row>
    <row r="109" ht="33.75" spans="1:16 16372:16375">
      <c r="A109" s="18">
        <v>106</v>
      </c>
      <c r="B109" s="26" t="s">
        <v>18</v>
      </c>
      <c r="C109" s="18" t="s">
        <v>616</v>
      </c>
      <c r="D109" s="21" t="s">
        <v>617</v>
      </c>
      <c r="E109" s="18" t="s">
        <v>618</v>
      </c>
      <c r="F109" s="18" t="s">
        <v>619</v>
      </c>
      <c r="G109" s="18" t="s">
        <v>23</v>
      </c>
      <c r="H109" s="18" t="s">
        <v>24</v>
      </c>
      <c r="I109" s="21" t="s">
        <v>620</v>
      </c>
      <c r="J109" s="21" t="s">
        <v>26</v>
      </c>
      <c r="K109" s="21" t="s">
        <v>580</v>
      </c>
      <c r="L109" s="21">
        <v>12345</v>
      </c>
      <c r="M109" s="21" t="s">
        <v>581</v>
      </c>
      <c r="N109" s="18" t="s">
        <v>582</v>
      </c>
      <c r="O109" s="27" t="s">
        <v>621</v>
      </c>
      <c r="P109" s="27" t="s">
        <v>622</v>
      </c>
      <c r="XER109"/>
      <c r="XES109"/>
      <c r="XET109"/>
      <c r="XEU109"/>
    </row>
    <row r="110" ht="33.75" spans="1:16 16372:16375">
      <c r="A110" s="18">
        <v>107</v>
      </c>
      <c r="B110" s="26" t="s">
        <v>18</v>
      </c>
      <c r="C110" s="18" t="s">
        <v>623</v>
      </c>
      <c r="D110" s="21" t="s">
        <v>624</v>
      </c>
      <c r="E110" s="18" t="s">
        <v>625</v>
      </c>
      <c r="F110" s="18" t="s">
        <v>626</v>
      </c>
      <c r="G110" s="18" t="s">
        <v>23</v>
      </c>
      <c r="H110" s="18" t="s">
        <v>627</v>
      </c>
      <c r="I110" s="21" t="s">
        <v>628</v>
      </c>
      <c r="J110" s="21" t="s">
        <v>26</v>
      </c>
      <c r="K110" s="21" t="s">
        <v>580</v>
      </c>
      <c r="L110" s="21">
        <v>12345</v>
      </c>
      <c r="M110" s="21" t="s">
        <v>581</v>
      </c>
      <c r="N110" s="18" t="s">
        <v>582</v>
      </c>
      <c r="O110" s="27" t="s">
        <v>621</v>
      </c>
      <c r="P110" s="27" t="s">
        <v>622</v>
      </c>
      <c r="XER110"/>
      <c r="XES110"/>
      <c r="XET110"/>
      <c r="XEU110"/>
    </row>
    <row r="111" ht="45" spans="1:16 16372:16375">
      <c r="A111" s="18">
        <v>108</v>
      </c>
      <c r="B111" s="26" t="s">
        <v>18</v>
      </c>
      <c r="C111" s="18" t="s">
        <v>629</v>
      </c>
      <c r="D111" s="21" t="s">
        <v>630</v>
      </c>
      <c r="E111" s="18" t="s">
        <v>631</v>
      </c>
      <c r="F111" s="18" t="s">
        <v>98</v>
      </c>
      <c r="G111" s="18" t="s">
        <v>23</v>
      </c>
      <c r="H111" s="18" t="s">
        <v>24</v>
      </c>
      <c r="I111" s="21" t="s">
        <v>632</v>
      </c>
      <c r="J111" s="21" t="s">
        <v>26</v>
      </c>
      <c r="K111" s="21" t="s">
        <v>580</v>
      </c>
      <c r="L111" s="21">
        <v>12345</v>
      </c>
      <c r="M111" s="21" t="s">
        <v>581</v>
      </c>
      <c r="N111" s="18" t="s">
        <v>582</v>
      </c>
      <c r="O111" s="27" t="s">
        <v>633</v>
      </c>
      <c r="P111" s="27" t="s">
        <v>634</v>
      </c>
      <c r="XER111"/>
      <c r="XES111"/>
      <c r="XET111"/>
      <c r="XEU111"/>
    </row>
    <row r="112" ht="33.75" spans="1:16 16372:16375">
      <c r="A112" s="18">
        <v>109</v>
      </c>
      <c r="B112" s="26" t="s">
        <v>18</v>
      </c>
      <c r="C112" s="18" t="s">
        <v>635</v>
      </c>
      <c r="D112" s="21" t="s">
        <v>636</v>
      </c>
      <c r="E112" s="18" t="s">
        <v>637</v>
      </c>
      <c r="F112" s="18" t="s">
        <v>638</v>
      </c>
      <c r="G112" s="18" t="s">
        <v>23</v>
      </c>
      <c r="H112" s="18" t="s">
        <v>24</v>
      </c>
      <c r="I112" s="21" t="s">
        <v>639</v>
      </c>
      <c r="J112" s="21" t="s">
        <v>26</v>
      </c>
      <c r="K112" s="21" t="s">
        <v>580</v>
      </c>
      <c r="L112" s="21">
        <v>12345</v>
      </c>
      <c r="M112" s="21" t="s">
        <v>581</v>
      </c>
      <c r="N112" s="18" t="s">
        <v>582</v>
      </c>
      <c r="O112" s="27" t="s">
        <v>640</v>
      </c>
      <c r="P112" s="27" t="s">
        <v>641</v>
      </c>
      <c r="XER112"/>
      <c r="XES112"/>
      <c r="XET112"/>
      <c r="XEU112"/>
    </row>
    <row r="113" ht="33.75" spans="1:16 16372:16375">
      <c r="A113" s="18">
        <v>110</v>
      </c>
      <c r="B113" s="26" t="s">
        <v>18</v>
      </c>
      <c r="C113" s="18" t="s">
        <v>642</v>
      </c>
      <c r="D113" s="21" t="s">
        <v>643</v>
      </c>
      <c r="E113" s="18" t="s">
        <v>644</v>
      </c>
      <c r="F113" s="18" t="s">
        <v>645</v>
      </c>
      <c r="G113" s="18" t="s">
        <v>23</v>
      </c>
      <c r="H113" s="18" t="s">
        <v>24</v>
      </c>
      <c r="I113" s="21" t="s">
        <v>646</v>
      </c>
      <c r="J113" s="21" t="s">
        <v>26</v>
      </c>
      <c r="K113" s="21" t="s">
        <v>580</v>
      </c>
      <c r="L113" s="21">
        <v>12345</v>
      </c>
      <c r="M113" s="21" t="s">
        <v>581</v>
      </c>
      <c r="N113" s="18" t="s">
        <v>582</v>
      </c>
      <c r="O113" s="27" t="s">
        <v>647</v>
      </c>
      <c r="P113" s="27" t="s">
        <v>648</v>
      </c>
      <c r="XER113"/>
      <c r="XES113"/>
      <c r="XET113"/>
      <c r="XEU113"/>
    </row>
    <row r="114" ht="33.75" spans="1:16 16372:16375">
      <c r="A114" s="18">
        <v>111</v>
      </c>
      <c r="B114" s="18" t="s">
        <v>18</v>
      </c>
      <c r="C114" s="21" t="s">
        <v>649</v>
      </c>
      <c r="D114" s="21" t="s">
        <v>650</v>
      </c>
      <c r="E114" s="21" t="s">
        <v>651</v>
      </c>
      <c r="F114" s="21" t="s">
        <v>652</v>
      </c>
      <c r="G114" s="21" t="s">
        <v>23</v>
      </c>
      <c r="H114" s="21" t="s">
        <v>83</v>
      </c>
      <c r="I114" s="21" t="s">
        <v>653</v>
      </c>
      <c r="J114" s="21" t="s">
        <v>26</v>
      </c>
      <c r="K114" s="21" t="s">
        <v>580</v>
      </c>
      <c r="L114" s="21">
        <v>12345</v>
      </c>
      <c r="M114" s="21" t="s">
        <v>581</v>
      </c>
      <c r="N114" s="21" t="s">
        <v>582</v>
      </c>
      <c r="O114" s="27" t="s">
        <v>647</v>
      </c>
      <c r="P114" s="27" t="s">
        <v>648</v>
      </c>
      <c r="XER114"/>
      <c r="XES114"/>
      <c r="XET114"/>
      <c r="XEU114"/>
    </row>
    <row r="115" ht="33.75" spans="1:16 16372:16375">
      <c r="A115" s="18">
        <v>112</v>
      </c>
      <c r="B115" s="18" t="s">
        <v>18</v>
      </c>
      <c r="C115" s="21" t="s">
        <v>654</v>
      </c>
      <c r="D115" s="21" t="s">
        <v>655</v>
      </c>
      <c r="E115" s="21" t="s">
        <v>656</v>
      </c>
      <c r="F115" s="21" t="s">
        <v>657</v>
      </c>
      <c r="G115" s="21" t="s">
        <v>23</v>
      </c>
      <c r="H115" s="21" t="s">
        <v>24</v>
      </c>
      <c r="I115" s="21" t="s">
        <v>658</v>
      </c>
      <c r="J115" s="21" t="s">
        <v>26</v>
      </c>
      <c r="K115" s="21" t="s">
        <v>580</v>
      </c>
      <c r="L115" s="21">
        <v>12345</v>
      </c>
      <c r="M115" s="21" t="s">
        <v>581</v>
      </c>
      <c r="N115" s="21" t="s">
        <v>582</v>
      </c>
      <c r="O115" s="27" t="s">
        <v>647</v>
      </c>
      <c r="P115" s="27" t="s">
        <v>648</v>
      </c>
      <c r="XER115"/>
      <c r="XES115"/>
      <c r="XET115"/>
      <c r="XEU115"/>
    </row>
    <row r="116" ht="33.75" spans="1:16 16372:16375">
      <c r="A116" s="18">
        <v>113</v>
      </c>
      <c r="B116" s="18" t="s">
        <v>18</v>
      </c>
      <c r="C116" s="21" t="s">
        <v>659</v>
      </c>
      <c r="D116" s="21" t="s">
        <v>660</v>
      </c>
      <c r="E116" s="48" t="s">
        <v>661</v>
      </c>
      <c r="F116" s="21" t="s">
        <v>662</v>
      </c>
      <c r="G116" s="21" t="s">
        <v>23</v>
      </c>
      <c r="H116" s="21" t="s">
        <v>24</v>
      </c>
      <c r="I116" s="21" t="s">
        <v>663</v>
      </c>
      <c r="J116" s="21" t="s">
        <v>26</v>
      </c>
      <c r="K116" s="21" t="s">
        <v>580</v>
      </c>
      <c r="L116" s="21">
        <v>12345</v>
      </c>
      <c r="M116" s="21" t="s">
        <v>581</v>
      </c>
      <c r="N116" s="21" t="s">
        <v>582</v>
      </c>
      <c r="O116" s="27" t="s">
        <v>664</v>
      </c>
      <c r="P116" s="27" t="s">
        <v>665</v>
      </c>
      <c r="XER116"/>
      <c r="XES116"/>
      <c r="XET116"/>
      <c r="XEU116"/>
    </row>
    <row r="117" ht="33.75" spans="1:16 16372:16375">
      <c r="A117" s="18">
        <v>114</v>
      </c>
      <c r="B117" s="18" t="s">
        <v>18</v>
      </c>
      <c r="C117" s="21" t="s">
        <v>666</v>
      </c>
      <c r="D117" s="21" t="s">
        <v>667</v>
      </c>
      <c r="E117" s="21" t="s">
        <v>668</v>
      </c>
      <c r="F117" s="21" t="s">
        <v>669</v>
      </c>
      <c r="G117" s="21" t="s">
        <v>23</v>
      </c>
      <c r="H117" s="21" t="s">
        <v>24</v>
      </c>
      <c r="I117" s="21" t="s">
        <v>670</v>
      </c>
      <c r="J117" s="21" t="s">
        <v>26</v>
      </c>
      <c r="K117" s="21" t="s">
        <v>580</v>
      </c>
      <c r="L117" s="21">
        <v>12345</v>
      </c>
      <c r="M117" s="21" t="s">
        <v>581</v>
      </c>
      <c r="N117" s="21" t="s">
        <v>582</v>
      </c>
      <c r="O117" s="27" t="s">
        <v>664</v>
      </c>
      <c r="P117" s="27" t="s">
        <v>665</v>
      </c>
      <c r="XER117"/>
      <c r="XES117"/>
      <c r="XET117"/>
      <c r="XEU117"/>
    </row>
    <row r="118" ht="33.75" spans="1:16 16372:16375">
      <c r="A118" s="18">
        <v>115</v>
      </c>
      <c r="B118" s="18" t="s">
        <v>18</v>
      </c>
      <c r="C118" s="21" t="s">
        <v>671</v>
      </c>
      <c r="D118" s="21" t="s">
        <v>672</v>
      </c>
      <c r="E118" s="21" t="s">
        <v>673</v>
      </c>
      <c r="F118" s="21" t="s">
        <v>674</v>
      </c>
      <c r="G118" s="21" t="s">
        <v>23</v>
      </c>
      <c r="H118" s="21" t="s">
        <v>24</v>
      </c>
      <c r="I118" s="21" t="s">
        <v>675</v>
      </c>
      <c r="J118" s="21" t="s">
        <v>26</v>
      </c>
      <c r="K118" s="21" t="s">
        <v>580</v>
      </c>
      <c r="L118" s="21">
        <v>12345</v>
      </c>
      <c r="M118" s="21" t="s">
        <v>581</v>
      </c>
      <c r="N118" s="21" t="s">
        <v>582</v>
      </c>
      <c r="O118" s="27" t="s">
        <v>676</v>
      </c>
      <c r="P118" s="27" t="s">
        <v>677</v>
      </c>
      <c r="XER118"/>
      <c r="XES118"/>
      <c r="XET118"/>
      <c r="XEU118"/>
    </row>
    <row r="119" ht="33.75" spans="1:16 16372:16375">
      <c r="A119" s="18">
        <v>116</v>
      </c>
      <c r="B119" s="18" t="s">
        <v>18</v>
      </c>
      <c r="C119" s="21" t="s">
        <v>678</v>
      </c>
      <c r="D119" s="21" t="s">
        <v>679</v>
      </c>
      <c r="E119" s="21" t="s">
        <v>680</v>
      </c>
      <c r="F119" s="21" t="s">
        <v>681</v>
      </c>
      <c r="G119" s="21" t="s">
        <v>23</v>
      </c>
      <c r="H119" s="21" t="s">
        <v>83</v>
      </c>
      <c r="I119" s="21" t="s">
        <v>682</v>
      </c>
      <c r="J119" s="21" t="s">
        <v>26</v>
      </c>
      <c r="K119" s="21" t="s">
        <v>580</v>
      </c>
      <c r="L119" s="21">
        <v>12345</v>
      </c>
      <c r="M119" s="21" t="s">
        <v>581</v>
      </c>
      <c r="N119" s="21" t="s">
        <v>582</v>
      </c>
      <c r="O119" s="27" t="s">
        <v>676</v>
      </c>
      <c r="P119" s="27" t="s">
        <v>677</v>
      </c>
      <c r="XER119"/>
      <c r="XES119"/>
      <c r="XET119"/>
      <c r="XEU119"/>
    </row>
    <row r="120" ht="33.75" spans="1:16 16372:16375">
      <c r="A120" s="18">
        <v>117</v>
      </c>
      <c r="B120" s="18" t="s">
        <v>18</v>
      </c>
      <c r="C120" s="21" t="s">
        <v>683</v>
      </c>
      <c r="D120" s="21" t="s">
        <v>684</v>
      </c>
      <c r="E120" s="21" t="s">
        <v>685</v>
      </c>
      <c r="F120" s="21" t="s">
        <v>686</v>
      </c>
      <c r="G120" s="21" t="s">
        <v>23</v>
      </c>
      <c r="H120" s="21" t="s">
        <v>24</v>
      </c>
      <c r="I120" s="21" t="s">
        <v>687</v>
      </c>
      <c r="J120" s="21" t="s">
        <v>26</v>
      </c>
      <c r="K120" s="21" t="s">
        <v>580</v>
      </c>
      <c r="L120" s="21">
        <v>12345</v>
      </c>
      <c r="M120" s="21" t="s">
        <v>581</v>
      </c>
      <c r="N120" s="21" t="s">
        <v>582</v>
      </c>
      <c r="O120" s="27" t="s">
        <v>676</v>
      </c>
      <c r="P120" s="27" t="s">
        <v>677</v>
      </c>
      <c r="XER120"/>
      <c r="XES120"/>
      <c r="XET120"/>
      <c r="XEU120"/>
    </row>
    <row r="121" ht="33.75" spans="1:16 16372:16375">
      <c r="A121" s="18">
        <v>118</v>
      </c>
      <c r="B121" s="18" t="s">
        <v>18</v>
      </c>
      <c r="C121" s="21" t="s">
        <v>688</v>
      </c>
      <c r="D121" s="21" t="s">
        <v>689</v>
      </c>
      <c r="E121" s="21" t="s">
        <v>690</v>
      </c>
      <c r="F121" s="21" t="s">
        <v>691</v>
      </c>
      <c r="G121" s="21" t="s">
        <v>23</v>
      </c>
      <c r="H121" s="21" t="s">
        <v>24</v>
      </c>
      <c r="I121" s="21" t="s">
        <v>692</v>
      </c>
      <c r="J121" s="21" t="s">
        <v>26</v>
      </c>
      <c r="K121" s="21" t="s">
        <v>580</v>
      </c>
      <c r="L121" s="21">
        <v>12345</v>
      </c>
      <c r="M121" s="21" t="s">
        <v>581</v>
      </c>
      <c r="N121" s="21" t="s">
        <v>582</v>
      </c>
      <c r="O121" s="27" t="s">
        <v>693</v>
      </c>
      <c r="P121" s="27" t="s">
        <v>694</v>
      </c>
      <c r="XER121"/>
      <c r="XES121"/>
      <c r="XET121"/>
      <c r="XEU121"/>
    </row>
    <row r="122" ht="33.75" spans="1:16 16372:16375">
      <c r="A122" s="18">
        <v>119</v>
      </c>
      <c r="B122" s="18" t="s">
        <v>18</v>
      </c>
      <c r="C122" s="21" t="s">
        <v>695</v>
      </c>
      <c r="D122" s="21" t="s">
        <v>696</v>
      </c>
      <c r="E122" s="48" t="s">
        <v>697</v>
      </c>
      <c r="F122" s="21" t="s">
        <v>698</v>
      </c>
      <c r="G122" s="21" t="s">
        <v>23</v>
      </c>
      <c r="H122" s="21" t="s">
        <v>24</v>
      </c>
      <c r="I122" s="21" t="s">
        <v>699</v>
      </c>
      <c r="J122" s="21" t="s">
        <v>26</v>
      </c>
      <c r="K122" s="21" t="s">
        <v>580</v>
      </c>
      <c r="L122" s="21">
        <v>12345</v>
      </c>
      <c r="M122" s="21" t="s">
        <v>581</v>
      </c>
      <c r="N122" s="21" t="s">
        <v>582</v>
      </c>
      <c r="O122" s="27" t="s">
        <v>693</v>
      </c>
      <c r="P122" s="27" t="s">
        <v>694</v>
      </c>
      <c r="XER122"/>
      <c r="XES122"/>
      <c r="XET122"/>
      <c r="XEU122"/>
    </row>
    <row r="123" ht="33.75" spans="1:16 16372:16375">
      <c r="A123" s="18">
        <v>120</v>
      </c>
      <c r="B123" s="18" t="s">
        <v>18</v>
      </c>
      <c r="C123" s="38" t="s">
        <v>700</v>
      </c>
      <c r="D123" s="38" t="s">
        <v>701</v>
      </c>
      <c r="E123" s="48" t="s">
        <v>702</v>
      </c>
      <c r="F123" s="21" t="s">
        <v>703</v>
      </c>
      <c r="G123" s="21" t="s">
        <v>23</v>
      </c>
      <c r="H123" s="38" t="s">
        <v>375</v>
      </c>
      <c r="I123" s="38" t="s">
        <v>704</v>
      </c>
      <c r="J123" s="21" t="s">
        <v>26</v>
      </c>
      <c r="K123" s="21" t="s">
        <v>580</v>
      </c>
      <c r="L123" s="21">
        <v>12345</v>
      </c>
      <c r="M123" s="21" t="s">
        <v>581</v>
      </c>
      <c r="N123" s="21" t="s">
        <v>582</v>
      </c>
      <c r="O123" s="27" t="s">
        <v>705</v>
      </c>
      <c r="P123" s="27" t="s">
        <v>706</v>
      </c>
      <c r="XER123"/>
      <c r="XES123"/>
      <c r="XET123"/>
      <c r="XEU123"/>
    </row>
    <row r="124" ht="33.75" spans="1:16 16372:16375">
      <c r="A124" s="18">
        <v>121</v>
      </c>
      <c r="B124" s="18" t="s">
        <v>18</v>
      </c>
      <c r="C124" s="21" t="s">
        <v>707</v>
      </c>
      <c r="D124" s="38" t="s">
        <v>708</v>
      </c>
      <c r="E124" s="21" t="s">
        <v>709</v>
      </c>
      <c r="F124" s="38" t="s">
        <v>710</v>
      </c>
      <c r="G124" s="21" t="s">
        <v>23</v>
      </c>
      <c r="H124" s="38" t="s">
        <v>164</v>
      </c>
      <c r="I124" s="38" t="s">
        <v>711</v>
      </c>
      <c r="J124" s="21" t="s">
        <v>26</v>
      </c>
      <c r="K124" s="21" t="s">
        <v>27</v>
      </c>
      <c r="L124" s="21">
        <v>12345</v>
      </c>
      <c r="M124" s="21" t="s">
        <v>28</v>
      </c>
      <c r="N124" s="21" t="s">
        <v>712</v>
      </c>
      <c r="O124" s="27" t="s">
        <v>713</v>
      </c>
      <c r="P124" s="27" t="s">
        <v>714</v>
      </c>
      <c r="XER124"/>
      <c r="XES124"/>
      <c r="XET124"/>
      <c r="XEU124"/>
    </row>
    <row r="125" ht="33.75" spans="1:16 16372:16375">
      <c r="A125" s="18">
        <v>122</v>
      </c>
      <c r="B125" s="18" t="s">
        <v>18</v>
      </c>
      <c r="C125" s="21" t="s">
        <v>715</v>
      </c>
      <c r="D125" s="38" t="s">
        <v>716</v>
      </c>
      <c r="E125" s="21" t="s">
        <v>717</v>
      </c>
      <c r="F125" s="38" t="s">
        <v>718</v>
      </c>
      <c r="G125" s="21" t="s">
        <v>23</v>
      </c>
      <c r="H125" s="38" t="s">
        <v>164</v>
      </c>
      <c r="I125" s="38" t="s">
        <v>719</v>
      </c>
      <c r="J125" s="21" t="s">
        <v>26</v>
      </c>
      <c r="K125" s="21" t="s">
        <v>27</v>
      </c>
      <c r="L125" s="21">
        <v>12345</v>
      </c>
      <c r="M125" s="21" t="s">
        <v>28</v>
      </c>
      <c r="N125" s="21" t="s">
        <v>712</v>
      </c>
      <c r="O125" s="27" t="s">
        <v>713</v>
      </c>
      <c r="P125" s="27" t="s">
        <v>714</v>
      </c>
      <c r="XER125"/>
      <c r="XES125"/>
      <c r="XET125"/>
      <c r="XEU125"/>
    </row>
    <row r="126" ht="33.75" spans="1:16 16372:16375">
      <c r="A126" s="18">
        <v>123</v>
      </c>
      <c r="B126" s="18" t="s">
        <v>18</v>
      </c>
      <c r="C126" s="21" t="s">
        <v>720</v>
      </c>
      <c r="D126" s="38" t="s">
        <v>721</v>
      </c>
      <c r="E126" s="21" t="s">
        <v>722</v>
      </c>
      <c r="F126" s="38" t="s">
        <v>723</v>
      </c>
      <c r="G126" s="21" t="s">
        <v>23</v>
      </c>
      <c r="H126" s="38" t="s">
        <v>724</v>
      </c>
      <c r="I126" s="38" t="s">
        <v>725</v>
      </c>
      <c r="J126" s="21" t="s">
        <v>26</v>
      </c>
      <c r="K126" s="21" t="s">
        <v>27</v>
      </c>
      <c r="L126" s="21">
        <v>12345</v>
      </c>
      <c r="M126" s="21" t="s">
        <v>28</v>
      </c>
      <c r="N126" s="21" t="s">
        <v>712</v>
      </c>
      <c r="O126" s="27" t="s">
        <v>713</v>
      </c>
      <c r="P126" s="27" t="s">
        <v>714</v>
      </c>
      <c r="XER126"/>
      <c r="XES126"/>
      <c r="XET126"/>
      <c r="XEU126"/>
    </row>
    <row r="127" ht="33.75" spans="1:16 16372:16375">
      <c r="A127" s="18">
        <v>124</v>
      </c>
      <c r="B127" s="18" t="s">
        <v>18</v>
      </c>
      <c r="C127" s="21" t="s">
        <v>726</v>
      </c>
      <c r="D127" s="21" t="s">
        <v>727</v>
      </c>
      <c r="E127" s="21" t="s">
        <v>728</v>
      </c>
      <c r="F127" s="21" t="s">
        <v>729</v>
      </c>
      <c r="G127" s="21" t="s">
        <v>23</v>
      </c>
      <c r="H127" s="21" t="s">
        <v>164</v>
      </c>
      <c r="I127" s="21" t="s">
        <v>730</v>
      </c>
      <c r="J127" s="21" t="s">
        <v>26</v>
      </c>
      <c r="K127" s="21" t="s">
        <v>27</v>
      </c>
      <c r="L127" s="21">
        <v>12345</v>
      </c>
      <c r="M127" s="21" t="s">
        <v>28</v>
      </c>
      <c r="N127" s="21" t="s">
        <v>712</v>
      </c>
      <c r="O127" s="27" t="s">
        <v>70</v>
      </c>
      <c r="P127" s="27" t="s">
        <v>71</v>
      </c>
      <c r="XER127"/>
      <c r="XES127"/>
      <c r="XET127"/>
      <c r="XEU127"/>
    </row>
    <row r="128" ht="33.75" spans="1:16 16372:16375">
      <c r="A128" s="18">
        <v>125</v>
      </c>
      <c r="B128" s="18" t="s">
        <v>18</v>
      </c>
      <c r="C128" s="21" t="s">
        <v>731</v>
      </c>
      <c r="D128" s="21" t="s">
        <v>732</v>
      </c>
      <c r="E128" s="21" t="s">
        <v>733</v>
      </c>
      <c r="F128" s="21" t="s">
        <v>734</v>
      </c>
      <c r="G128" s="21" t="s">
        <v>23</v>
      </c>
      <c r="H128" s="21" t="s">
        <v>164</v>
      </c>
      <c r="I128" s="21" t="s">
        <v>735</v>
      </c>
      <c r="J128" s="21" t="s">
        <v>26</v>
      </c>
      <c r="K128" s="21" t="s">
        <v>27</v>
      </c>
      <c r="L128" s="21">
        <v>12345</v>
      </c>
      <c r="M128" s="21" t="s">
        <v>28</v>
      </c>
      <c r="N128" s="21" t="s">
        <v>712</v>
      </c>
      <c r="O128" s="27" t="s">
        <v>70</v>
      </c>
      <c r="P128" s="27" t="s">
        <v>71</v>
      </c>
      <c r="XER128"/>
      <c r="XES128"/>
      <c r="XET128"/>
      <c r="XEU128"/>
    </row>
    <row r="129" ht="33.75" spans="1:16 16372:16375">
      <c r="A129" s="18">
        <v>126</v>
      </c>
      <c r="B129" s="18" t="s">
        <v>18</v>
      </c>
      <c r="C129" s="21" t="s">
        <v>736</v>
      </c>
      <c r="D129" s="21" t="s">
        <v>737</v>
      </c>
      <c r="E129" s="21" t="s">
        <v>738</v>
      </c>
      <c r="F129" s="21" t="s">
        <v>739</v>
      </c>
      <c r="G129" s="21" t="s">
        <v>23</v>
      </c>
      <c r="H129" s="21" t="s">
        <v>164</v>
      </c>
      <c r="I129" s="21" t="s">
        <v>740</v>
      </c>
      <c r="J129" s="21" t="s">
        <v>26</v>
      </c>
      <c r="K129" s="21" t="s">
        <v>27</v>
      </c>
      <c r="L129" s="21">
        <v>12345</v>
      </c>
      <c r="M129" s="21" t="s">
        <v>28</v>
      </c>
      <c r="N129" s="21" t="s">
        <v>712</v>
      </c>
      <c r="O129" s="27" t="s">
        <v>70</v>
      </c>
      <c r="P129" s="27" t="s">
        <v>71</v>
      </c>
      <c r="XER129"/>
      <c r="XES129"/>
      <c r="XET129"/>
      <c r="XEU129"/>
    </row>
    <row r="130" ht="33.75" spans="1:16 16372:16375">
      <c r="A130" s="18">
        <v>127</v>
      </c>
      <c r="B130" s="18" t="s">
        <v>18</v>
      </c>
      <c r="C130" s="21" t="s">
        <v>741</v>
      </c>
      <c r="D130" s="21" t="s">
        <v>742</v>
      </c>
      <c r="E130" s="21" t="s">
        <v>743</v>
      </c>
      <c r="F130" s="21" t="s">
        <v>744</v>
      </c>
      <c r="G130" s="21" t="s">
        <v>23</v>
      </c>
      <c r="H130" s="21" t="s">
        <v>164</v>
      </c>
      <c r="I130" s="21" t="s">
        <v>745</v>
      </c>
      <c r="J130" s="21" t="s">
        <v>26</v>
      </c>
      <c r="K130" s="21" t="s">
        <v>27</v>
      </c>
      <c r="L130" s="21">
        <v>12345</v>
      </c>
      <c r="M130" s="21" t="s">
        <v>28</v>
      </c>
      <c r="N130" s="21" t="s">
        <v>712</v>
      </c>
      <c r="O130" s="27" t="s">
        <v>746</v>
      </c>
      <c r="P130" s="27" t="s">
        <v>747</v>
      </c>
      <c r="XER130"/>
      <c r="XES130"/>
      <c r="XET130"/>
      <c r="XEU130"/>
    </row>
    <row r="131" ht="22.5" spans="1:16 16372:16375">
      <c r="A131" s="18">
        <v>128</v>
      </c>
      <c r="B131" s="18" t="s">
        <v>18</v>
      </c>
      <c r="C131" s="21" t="s">
        <v>748</v>
      </c>
      <c r="D131" s="21" t="s">
        <v>749</v>
      </c>
      <c r="E131" s="21" t="s">
        <v>750</v>
      </c>
      <c r="F131" s="21" t="s">
        <v>751</v>
      </c>
      <c r="G131" s="21" t="s">
        <v>23</v>
      </c>
      <c r="H131" s="21" t="s">
        <v>752</v>
      </c>
      <c r="I131" s="21" t="s">
        <v>753</v>
      </c>
      <c r="J131" s="21" t="s">
        <v>26</v>
      </c>
      <c r="K131" s="21" t="s">
        <v>27</v>
      </c>
      <c r="L131" s="21">
        <v>12345</v>
      </c>
      <c r="M131" s="21" t="s">
        <v>28</v>
      </c>
      <c r="N131" s="21" t="s">
        <v>712</v>
      </c>
      <c r="O131" s="27" t="s">
        <v>114</v>
      </c>
      <c r="P131" s="27" t="s">
        <v>115</v>
      </c>
      <c r="XER131"/>
      <c r="XES131"/>
      <c r="XET131"/>
      <c r="XEU131"/>
    </row>
    <row r="132" ht="33.75" spans="1:16 16372:16375">
      <c r="A132" s="18">
        <v>129</v>
      </c>
      <c r="B132" s="18" t="s">
        <v>18</v>
      </c>
      <c r="C132" s="21" t="s">
        <v>754</v>
      </c>
      <c r="D132" s="21" t="s">
        <v>755</v>
      </c>
      <c r="E132" s="21" t="s">
        <v>756</v>
      </c>
      <c r="F132" s="21" t="s">
        <v>757</v>
      </c>
      <c r="G132" s="21" t="s">
        <v>23</v>
      </c>
      <c r="H132" s="21" t="s">
        <v>164</v>
      </c>
      <c r="I132" s="21" t="s">
        <v>758</v>
      </c>
      <c r="J132" s="21" t="s">
        <v>26</v>
      </c>
      <c r="K132" s="21" t="s">
        <v>27</v>
      </c>
      <c r="L132" s="21">
        <v>12345</v>
      </c>
      <c r="M132" s="21" t="s">
        <v>28</v>
      </c>
      <c r="N132" s="21" t="s">
        <v>712</v>
      </c>
      <c r="O132" s="27" t="s">
        <v>126</v>
      </c>
      <c r="P132" s="27" t="s">
        <v>127</v>
      </c>
      <c r="XER132"/>
      <c r="XES132"/>
      <c r="XET132"/>
      <c r="XEU132"/>
    </row>
    <row r="133" ht="33.75" spans="1:16 16372:16375">
      <c r="A133" s="18">
        <v>130</v>
      </c>
      <c r="B133" s="18" t="s">
        <v>18</v>
      </c>
      <c r="C133" s="21" t="s">
        <v>759</v>
      </c>
      <c r="D133" s="21" t="s">
        <v>760</v>
      </c>
      <c r="E133" s="18" t="s">
        <v>761</v>
      </c>
      <c r="F133" s="18" t="s">
        <v>762</v>
      </c>
      <c r="G133" s="18" t="s">
        <v>23</v>
      </c>
      <c r="H133" s="21" t="s">
        <v>164</v>
      </c>
      <c r="I133" s="21" t="s">
        <v>763</v>
      </c>
      <c r="J133" s="21" t="s">
        <v>26</v>
      </c>
      <c r="K133" s="20" t="s">
        <v>27</v>
      </c>
      <c r="L133" s="21">
        <v>12345</v>
      </c>
      <c r="M133" s="18" t="s">
        <v>28</v>
      </c>
      <c r="N133" s="18" t="s">
        <v>712</v>
      </c>
      <c r="O133" s="27" t="s">
        <v>150</v>
      </c>
      <c r="P133" s="27" t="s">
        <v>151</v>
      </c>
      <c r="XER133"/>
      <c r="XES133"/>
      <c r="XET133"/>
      <c r="XEU133"/>
    </row>
    <row r="134" ht="33.75" spans="1:16 16372:16375">
      <c r="A134" s="18">
        <v>131</v>
      </c>
      <c r="B134" s="18" t="s">
        <v>18</v>
      </c>
      <c r="C134" s="21" t="s">
        <v>764</v>
      </c>
      <c r="D134" s="21" t="s">
        <v>765</v>
      </c>
      <c r="E134" s="18" t="s">
        <v>766</v>
      </c>
      <c r="F134" s="18" t="s">
        <v>767</v>
      </c>
      <c r="G134" s="18" t="s">
        <v>23</v>
      </c>
      <c r="H134" s="21" t="s">
        <v>164</v>
      </c>
      <c r="I134" s="21" t="s">
        <v>768</v>
      </c>
      <c r="J134" s="21" t="s">
        <v>26</v>
      </c>
      <c r="K134" s="20" t="s">
        <v>27</v>
      </c>
      <c r="L134" s="21">
        <v>12345</v>
      </c>
      <c r="M134" s="18" t="s">
        <v>28</v>
      </c>
      <c r="N134" s="18" t="s">
        <v>712</v>
      </c>
      <c r="O134" s="27" t="s">
        <v>158</v>
      </c>
      <c r="P134" s="27" t="s">
        <v>159</v>
      </c>
      <c r="XER134"/>
      <c r="XES134"/>
      <c r="XET134"/>
      <c r="XEU134"/>
    </row>
    <row r="135" ht="33.75" spans="1:16 16372:16375">
      <c r="A135" s="18">
        <v>132</v>
      </c>
      <c r="B135" s="18" t="s">
        <v>18</v>
      </c>
      <c r="C135" s="21" t="s">
        <v>769</v>
      </c>
      <c r="D135" s="21" t="s">
        <v>770</v>
      </c>
      <c r="E135" s="18" t="s">
        <v>771</v>
      </c>
      <c r="F135" s="18" t="s">
        <v>772</v>
      </c>
      <c r="G135" s="18" t="s">
        <v>23</v>
      </c>
      <c r="H135" s="21" t="s">
        <v>773</v>
      </c>
      <c r="I135" s="21" t="s">
        <v>774</v>
      </c>
      <c r="J135" s="21" t="s">
        <v>26</v>
      </c>
      <c r="K135" s="20" t="s">
        <v>27</v>
      </c>
      <c r="L135" s="21">
        <v>12345</v>
      </c>
      <c r="M135" s="18" t="s">
        <v>28</v>
      </c>
      <c r="N135" s="18" t="s">
        <v>712</v>
      </c>
      <c r="O135" s="27" t="s">
        <v>158</v>
      </c>
      <c r="P135" s="27" t="s">
        <v>159</v>
      </c>
      <c r="XER135"/>
      <c r="XES135"/>
      <c r="XET135"/>
      <c r="XEU135"/>
    </row>
    <row r="136" ht="22.5" spans="1:16 16372:16375">
      <c r="A136" s="18">
        <v>133</v>
      </c>
      <c r="B136" s="18" t="s">
        <v>18</v>
      </c>
      <c r="C136" s="21" t="s">
        <v>775</v>
      </c>
      <c r="D136" s="21" t="s">
        <v>776</v>
      </c>
      <c r="E136" s="18" t="s">
        <v>777</v>
      </c>
      <c r="F136" s="18" t="s">
        <v>778</v>
      </c>
      <c r="G136" s="18" t="s">
        <v>23</v>
      </c>
      <c r="H136" s="21" t="s">
        <v>83</v>
      </c>
      <c r="I136" s="21" t="s">
        <v>779</v>
      </c>
      <c r="J136" s="21" t="s">
        <v>26</v>
      </c>
      <c r="K136" s="20" t="s">
        <v>27</v>
      </c>
      <c r="L136" s="21">
        <v>12345</v>
      </c>
      <c r="M136" s="18" t="s">
        <v>28</v>
      </c>
      <c r="N136" s="18" t="s">
        <v>712</v>
      </c>
      <c r="O136" s="27" t="s">
        <v>780</v>
      </c>
      <c r="P136" s="27" t="s">
        <v>781</v>
      </c>
      <c r="XER136"/>
      <c r="XES136"/>
      <c r="XET136"/>
      <c r="XEU136"/>
    </row>
    <row r="137" ht="33.75" spans="1:16 16372:16375">
      <c r="A137" s="18">
        <v>134</v>
      </c>
      <c r="B137" s="18" t="s">
        <v>18</v>
      </c>
      <c r="C137" s="21" t="s">
        <v>782</v>
      </c>
      <c r="D137" s="21" t="s">
        <v>783</v>
      </c>
      <c r="E137" s="18" t="s">
        <v>784</v>
      </c>
      <c r="F137" s="18" t="s">
        <v>785</v>
      </c>
      <c r="G137" s="18" t="s">
        <v>23</v>
      </c>
      <c r="H137" s="21" t="s">
        <v>285</v>
      </c>
      <c r="I137" s="21" t="s">
        <v>786</v>
      </c>
      <c r="J137" s="21" t="s">
        <v>26</v>
      </c>
      <c r="K137" s="20" t="s">
        <v>27</v>
      </c>
      <c r="L137" s="21">
        <v>12345</v>
      </c>
      <c r="M137" s="18" t="s">
        <v>787</v>
      </c>
      <c r="N137" s="18" t="s">
        <v>788</v>
      </c>
      <c r="O137" s="27">
        <v>46204</v>
      </c>
      <c r="P137" s="27" t="s">
        <v>789</v>
      </c>
      <c r="XER137"/>
      <c r="XES137"/>
      <c r="XET137"/>
      <c r="XEU137"/>
    </row>
    <row r="138" ht="33.75" spans="1:16 16372:16375">
      <c r="A138" s="18">
        <v>135</v>
      </c>
      <c r="B138" s="18" t="s">
        <v>18</v>
      </c>
      <c r="C138" s="21" t="s">
        <v>790</v>
      </c>
      <c r="D138" s="21" t="s">
        <v>791</v>
      </c>
      <c r="E138" s="18" t="s">
        <v>792</v>
      </c>
      <c r="F138" s="18" t="s">
        <v>793</v>
      </c>
      <c r="G138" s="18" t="s">
        <v>23</v>
      </c>
      <c r="H138" s="21" t="s">
        <v>83</v>
      </c>
      <c r="I138" s="21" t="s">
        <v>794</v>
      </c>
      <c r="J138" s="21" t="s">
        <v>26</v>
      </c>
      <c r="K138" s="20" t="s">
        <v>27</v>
      </c>
      <c r="L138" s="21">
        <v>12345</v>
      </c>
      <c r="M138" s="18" t="s">
        <v>787</v>
      </c>
      <c r="N138" s="18" t="s">
        <v>788</v>
      </c>
      <c r="O138" s="27">
        <v>46204</v>
      </c>
      <c r="P138" s="27" t="s">
        <v>789</v>
      </c>
      <c r="XER138"/>
      <c r="XES138"/>
      <c r="XET138"/>
      <c r="XEU138"/>
    </row>
    <row r="139" ht="33.75" spans="1:16 16372:16375">
      <c r="A139" s="18">
        <v>136</v>
      </c>
      <c r="B139" s="18" t="s">
        <v>18</v>
      </c>
      <c r="C139" s="21" t="s">
        <v>795</v>
      </c>
      <c r="D139" s="21" t="s">
        <v>796</v>
      </c>
      <c r="E139" s="18" t="s">
        <v>797</v>
      </c>
      <c r="F139" s="18" t="s">
        <v>798</v>
      </c>
      <c r="G139" s="18" t="s">
        <v>23</v>
      </c>
      <c r="H139" s="21" t="s">
        <v>799</v>
      </c>
      <c r="I139" s="21" t="s">
        <v>800</v>
      </c>
      <c r="J139" s="21" t="s">
        <v>26</v>
      </c>
      <c r="K139" s="20" t="s">
        <v>27</v>
      </c>
      <c r="L139" s="21">
        <v>12345</v>
      </c>
      <c r="M139" s="18" t="s">
        <v>787</v>
      </c>
      <c r="N139" s="18" t="s">
        <v>788</v>
      </c>
      <c r="O139" s="27">
        <v>46204</v>
      </c>
      <c r="P139" s="27" t="s">
        <v>789</v>
      </c>
      <c r="XER139"/>
      <c r="XES139"/>
      <c r="XET139"/>
      <c r="XEU139"/>
    </row>
    <row r="140" ht="33.75" spans="1:16 16372:16375">
      <c r="A140" s="18">
        <v>137</v>
      </c>
      <c r="B140" s="18" t="s">
        <v>18</v>
      </c>
      <c r="C140" s="21" t="s">
        <v>801</v>
      </c>
      <c r="D140" s="21" t="s">
        <v>802</v>
      </c>
      <c r="E140" s="18" t="s">
        <v>803</v>
      </c>
      <c r="F140" s="18" t="s">
        <v>804</v>
      </c>
      <c r="G140" s="18" t="s">
        <v>23</v>
      </c>
      <c r="H140" s="21" t="s">
        <v>83</v>
      </c>
      <c r="I140" s="21" t="s">
        <v>805</v>
      </c>
      <c r="J140" s="21" t="s">
        <v>26</v>
      </c>
      <c r="K140" s="20" t="s">
        <v>27</v>
      </c>
      <c r="L140" s="21">
        <v>12345</v>
      </c>
      <c r="M140" s="18" t="s">
        <v>787</v>
      </c>
      <c r="N140" s="18" t="s">
        <v>788</v>
      </c>
      <c r="O140" s="27">
        <v>46205</v>
      </c>
      <c r="P140" s="27" t="s">
        <v>806</v>
      </c>
      <c r="XER140"/>
      <c r="XES140"/>
      <c r="XET140"/>
      <c r="XEU140"/>
    </row>
    <row r="141" ht="33.75" spans="1:16 16372:16375">
      <c r="A141" s="18">
        <v>138</v>
      </c>
      <c r="B141" s="18" t="s">
        <v>18</v>
      </c>
      <c r="C141" s="21" t="s">
        <v>807</v>
      </c>
      <c r="D141" s="21" t="s">
        <v>808</v>
      </c>
      <c r="E141" s="18" t="s">
        <v>809</v>
      </c>
      <c r="F141" s="18" t="s">
        <v>810</v>
      </c>
      <c r="G141" s="18" t="s">
        <v>23</v>
      </c>
      <c r="H141" s="21" t="s">
        <v>285</v>
      </c>
      <c r="I141" s="21" t="s">
        <v>811</v>
      </c>
      <c r="J141" s="21" t="s">
        <v>26</v>
      </c>
      <c r="K141" s="20" t="s">
        <v>27</v>
      </c>
      <c r="L141" s="21">
        <v>12345</v>
      </c>
      <c r="M141" s="18" t="s">
        <v>787</v>
      </c>
      <c r="N141" s="18" t="s">
        <v>788</v>
      </c>
      <c r="O141" s="27">
        <v>46205</v>
      </c>
      <c r="P141" s="27" t="s">
        <v>806</v>
      </c>
      <c r="XER141"/>
      <c r="XES141"/>
      <c r="XET141"/>
      <c r="XEU141"/>
    </row>
    <row r="142" ht="33.75" spans="1:16 16372:16375">
      <c r="A142" s="18">
        <v>139</v>
      </c>
      <c r="B142" s="18" t="s">
        <v>18</v>
      </c>
      <c r="C142" s="21" t="s">
        <v>812</v>
      </c>
      <c r="D142" s="21" t="s">
        <v>813</v>
      </c>
      <c r="E142" s="18" t="s">
        <v>814</v>
      </c>
      <c r="F142" s="18" t="s">
        <v>815</v>
      </c>
      <c r="G142" s="18" t="s">
        <v>23</v>
      </c>
      <c r="H142" s="21" t="s">
        <v>454</v>
      </c>
      <c r="I142" s="21" t="s">
        <v>816</v>
      </c>
      <c r="J142" s="21" t="s">
        <v>26</v>
      </c>
      <c r="K142" s="20" t="s">
        <v>27</v>
      </c>
      <c r="L142" s="21">
        <v>12345</v>
      </c>
      <c r="M142" s="18" t="s">
        <v>787</v>
      </c>
      <c r="N142" s="18" t="s">
        <v>788</v>
      </c>
      <c r="O142" s="27">
        <v>46209</v>
      </c>
      <c r="P142" s="27" t="s">
        <v>817</v>
      </c>
      <c r="XER142"/>
      <c r="XES142"/>
      <c r="XET142"/>
      <c r="XEU142"/>
    </row>
    <row r="143" ht="33.75" spans="1:16 16372:16375">
      <c r="A143" s="18">
        <v>140</v>
      </c>
      <c r="B143" s="18" t="s">
        <v>18</v>
      </c>
      <c r="C143" s="21" t="s">
        <v>818</v>
      </c>
      <c r="D143" s="21" t="s">
        <v>819</v>
      </c>
      <c r="E143" s="18" t="s">
        <v>820</v>
      </c>
      <c r="F143" s="18" t="s">
        <v>821</v>
      </c>
      <c r="G143" s="18" t="s">
        <v>23</v>
      </c>
      <c r="H143" s="21" t="s">
        <v>375</v>
      </c>
      <c r="I143" s="21" t="s">
        <v>822</v>
      </c>
      <c r="J143" s="21" t="s">
        <v>26</v>
      </c>
      <c r="K143" s="20" t="s">
        <v>27</v>
      </c>
      <c r="L143" s="21">
        <v>12345</v>
      </c>
      <c r="M143" s="18" t="s">
        <v>787</v>
      </c>
      <c r="N143" s="18" t="s">
        <v>788</v>
      </c>
      <c r="O143" s="27">
        <v>46209</v>
      </c>
      <c r="P143" s="27" t="s">
        <v>817</v>
      </c>
      <c r="XER143"/>
      <c r="XES143"/>
      <c r="XET143"/>
      <c r="XEU143"/>
    </row>
    <row r="144" ht="33.75" spans="1:16 16372:16375">
      <c r="A144" s="18">
        <v>141</v>
      </c>
      <c r="B144" s="18" t="s">
        <v>18</v>
      </c>
      <c r="C144" s="21" t="s">
        <v>823</v>
      </c>
      <c r="D144" s="21" t="s">
        <v>824</v>
      </c>
      <c r="E144" s="18" t="s">
        <v>825</v>
      </c>
      <c r="F144" s="18" t="s">
        <v>826</v>
      </c>
      <c r="G144" s="18" t="s">
        <v>23</v>
      </c>
      <c r="H144" s="21" t="s">
        <v>375</v>
      </c>
      <c r="I144" s="21" t="s">
        <v>827</v>
      </c>
      <c r="J144" s="21" t="s">
        <v>26</v>
      </c>
      <c r="K144" s="20" t="s">
        <v>27</v>
      </c>
      <c r="L144" s="21">
        <v>12345</v>
      </c>
      <c r="M144" s="18" t="s">
        <v>787</v>
      </c>
      <c r="N144" s="18" t="s">
        <v>788</v>
      </c>
      <c r="O144" s="27">
        <v>46211</v>
      </c>
      <c r="P144" s="27" t="s">
        <v>828</v>
      </c>
      <c r="XER144"/>
      <c r="XES144"/>
      <c r="XET144"/>
      <c r="XEU144"/>
    </row>
    <row r="145" ht="33.75" spans="1:16 16372:16375">
      <c r="A145" s="18">
        <v>142</v>
      </c>
      <c r="B145" s="18" t="s">
        <v>18</v>
      </c>
      <c r="C145" s="21" t="s">
        <v>829</v>
      </c>
      <c r="D145" s="21" t="s">
        <v>830</v>
      </c>
      <c r="E145" s="18" t="s">
        <v>831</v>
      </c>
      <c r="F145" s="18" t="s">
        <v>832</v>
      </c>
      <c r="G145" s="18" t="s">
        <v>23</v>
      </c>
      <c r="H145" s="21" t="s">
        <v>833</v>
      </c>
      <c r="I145" s="21" t="s">
        <v>834</v>
      </c>
      <c r="J145" s="21" t="s">
        <v>26</v>
      </c>
      <c r="K145" s="20" t="s">
        <v>27</v>
      </c>
      <c r="L145" s="21">
        <v>12345</v>
      </c>
      <c r="M145" s="18" t="s">
        <v>787</v>
      </c>
      <c r="N145" s="18" t="s">
        <v>788</v>
      </c>
      <c r="O145" s="27">
        <v>46211</v>
      </c>
      <c r="P145" s="27" t="s">
        <v>828</v>
      </c>
      <c r="XER145"/>
      <c r="XES145"/>
      <c r="XET145"/>
      <c r="XEU145"/>
    </row>
    <row r="146" ht="33.75" spans="1:16 16372:16375">
      <c r="A146" s="18">
        <v>143</v>
      </c>
      <c r="B146" s="18" t="s">
        <v>18</v>
      </c>
      <c r="C146" s="21" t="s">
        <v>835</v>
      </c>
      <c r="D146" s="21" t="s">
        <v>836</v>
      </c>
      <c r="E146" s="21" t="s">
        <v>837</v>
      </c>
      <c r="F146" s="21" t="s">
        <v>838</v>
      </c>
      <c r="G146" s="21" t="s">
        <v>23</v>
      </c>
      <c r="H146" s="21" t="s">
        <v>164</v>
      </c>
      <c r="I146" s="21" t="s">
        <v>839</v>
      </c>
      <c r="J146" s="20" t="s">
        <v>26</v>
      </c>
      <c r="K146" s="20" t="s">
        <v>27</v>
      </c>
      <c r="L146" s="21">
        <v>12345</v>
      </c>
      <c r="M146" s="20" t="s">
        <v>787</v>
      </c>
      <c r="N146" s="21" t="s">
        <v>788</v>
      </c>
      <c r="O146" s="27">
        <v>46212</v>
      </c>
      <c r="P146" s="27" t="s">
        <v>840</v>
      </c>
      <c r="XER146"/>
      <c r="XES146"/>
      <c r="XET146"/>
      <c r="XEU146"/>
    </row>
    <row r="147" ht="33.75" spans="1:16 16372:16375">
      <c r="A147" s="18">
        <v>144</v>
      </c>
      <c r="B147" s="18" t="s">
        <v>18</v>
      </c>
      <c r="C147" s="21" t="s">
        <v>841</v>
      </c>
      <c r="D147" s="21" t="s">
        <v>842</v>
      </c>
      <c r="E147" s="21" t="s">
        <v>843</v>
      </c>
      <c r="F147" s="21" t="s">
        <v>844</v>
      </c>
      <c r="G147" s="21" t="s">
        <v>23</v>
      </c>
      <c r="H147" s="21" t="s">
        <v>83</v>
      </c>
      <c r="I147" s="21" t="s">
        <v>845</v>
      </c>
      <c r="J147" s="20" t="s">
        <v>26</v>
      </c>
      <c r="K147" s="20" t="s">
        <v>27</v>
      </c>
      <c r="L147" s="21">
        <v>12345</v>
      </c>
      <c r="M147" s="20" t="s">
        <v>787</v>
      </c>
      <c r="N147" s="21" t="s">
        <v>788</v>
      </c>
      <c r="O147" s="27">
        <v>46212</v>
      </c>
      <c r="P147" s="27" t="s">
        <v>840</v>
      </c>
      <c r="XER147"/>
      <c r="XES147"/>
      <c r="XET147"/>
      <c r="XEU147"/>
    </row>
    <row r="148" ht="33.75" spans="1:16 16372:16375">
      <c r="A148" s="18">
        <v>145</v>
      </c>
      <c r="B148" s="18" t="s">
        <v>18</v>
      </c>
      <c r="C148" s="21" t="s">
        <v>846</v>
      </c>
      <c r="D148" s="21" t="s">
        <v>847</v>
      </c>
      <c r="E148" s="21" t="s">
        <v>848</v>
      </c>
      <c r="F148" s="21" t="s">
        <v>849</v>
      </c>
      <c r="G148" s="21" t="s">
        <v>23</v>
      </c>
      <c r="H148" s="21" t="s">
        <v>164</v>
      </c>
      <c r="I148" s="21" t="s">
        <v>850</v>
      </c>
      <c r="J148" s="20" t="s">
        <v>26</v>
      </c>
      <c r="K148" s="20" t="s">
        <v>27</v>
      </c>
      <c r="L148" s="21">
        <v>12345</v>
      </c>
      <c r="M148" s="20" t="s">
        <v>787</v>
      </c>
      <c r="N148" s="21" t="s">
        <v>788</v>
      </c>
      <c r="O148" s="27">
        <v>46216</v>
      </c>
      <c r="P148" s="27" t="s">
        <v>851</v>
      </c>
      <c r="XER148"/>
      <c r="XES148"/>
      <c r="XET148"/>
      <c r="XEU148"/>
    </row>
    <row r="149" ht="33.75" spans="1:16 16372:16375">
      <c r="A149" s="18">
        <v>146</v>
      </c>
      <c r="B149" s="18" t="s">
        <v>18</v>
      </c>
      <c r="C149" s="21" t="s">
        <v>852</v>
      </c>
      <c r="D149" s="21" t="s">
        <v>853</v>
      </c>
      <c r="E149" s="21" t="s">
        <v>854</v>
      </c>
      <c r="F149" s="21" t="s">
        <v>855</v>
      </c>
      <c r="G149" s="21" t="s">
        <v>23</v>
      </c>
      <c r="H149" s="21" t="s">
        <v>56</v>
      </c>
      <c r="I149" s="21" t="s">
        <v>856</v>
      </c>
      <c r="J149" s="20" t="s">
        <v>26</v>
      </c>
      <c r="K149" s="20" t="s">
        <v>27</v>
      </c>
      <c r="L149" s="21">
        <v>12345</v>
      </c>
      <c r="M149" s="20" t="s">
        <v>787</v>
      </c>
      <c r="N149" s="21" t="s">
        <v>788</v>
      </c>
      <c r="O149" s="27">
        <v>46219</v>
      </c>
      <c r="P149" s="27">
        <v>46949</v>
      </c>
      <c r="XER149"/>
      <c r="XES149"/>
      <c r="XET149"/>
      <c r="XEU149"/>
    </row>
    <row r="150" ht="33.75" spans="1:16 16372:16375">
      <c r="A150" s="18">
        <v>147</v>
      </c>
      <c r="B150" s="18" t="s">
        <v>18</v>
      </c>
      <c r="C150" s="21" t="s">
        <v>857</v>
      </c>
      <c r="D150" s="21" t="s">
        <v>858</v>
      </c>
      <c r="E150" s="21" t="s">
        <v>859</v>
      </c>
      <c r="F150" s="21" t="s">
        <v>860</v>
      </c>
      <c r="G150" s="21" t="s">
        <v>23</v>
      </c>
      <c r="H150" s="38" t="s">
        <v>861</v>
      </c>
      <c r="I150" s="38" t="s">
        <v>862</v>
      </c>
      <c r="J150" s="20" t="s">
        <v>26</v>
      </c>
      <c r="K150" s="20" t="s">
        <v>27</v>
      </c>
      <c r="L150" s="21">
        <v>12345</v>
      </c>
      <c r="M150" s="20" t="s">
        <v>787</v>
      </c>
      <c r="N150" s="21" t="s">
        <v>788</v>
      </c>
      <c r="O150" s="27">
        <v>46220</v>
      </c>
      <c r="P150" s="27">
        <v>46950</v>
      </c>
      <c r="XER150"/>
      <c r="XES150"/>
      <c r="XET150"/>
      <c r="XEU150"/>
    </row>
    <row r="151" ht="33.75" spans="1:16 16372:16375">
      <c r="A151" s="18">
        <v>148</v>
      </c>
      <c r="B151" s="18" t="s">
        <v>18</v>
      </c>
      <c r="C151" s="38" t="s">
        <v>863</v>
      </c>
      <c r="D151" s="38" t="s">
        <v>864</v>
      </c>
      <c r="E151" s="38" t="s">
        <v>865</v>
      </c>
      <c r="F151" s="21" t="s">
        <v>866</v>
      </c>
      <c r="G151" s="21" t="s">
        <v>23</v>
      </c>
      <c r="H151" s="21" t="s">
        <v>164</v>
      </c>
      <c r="I151" s="21" t="s">
        <v>867</v>
      </c>
      <c r="J151" s="20" t="s">
        <v>26</v>
      </c>
      <c r="K151" s="20" t="s">
        <v>27</v>
      </c>
      <c r="L151" s="21">
        <v>12345</v>
      </c>
      <c r="M151" s="20" t="s">
        <v>787</v>
      </c>
      <c r="N151" s="21" t="s">
        <v>788</v>
      </c>
      <c r="O151" s="27">
        <v>46224</v>
      </c>
      <c r="P151" s="27">
        <v>46954</v>
      </c>
      <c r="XER151"/>
      <c r="XES151"/>
      <c r="XET151"/>
      <c r="XEU151"/>
    </row>
    <row r="152" ht="33.75" spans="1:16 16372:16375">
      <c r="A152" s="18">
        <v>149</v>
      </c>
      <c r="B152" s="18" t="s">
        <v>18</v>
      </c>
      <c r="C152" s="38" t="s">
        <v>868</v>
      </c>
      <c r="D152" s="38" t="s">
        <v>869</v>
      </c>
      <c r="E152" s="38" t="s">
        <v>870</v>
      </c>
      <c r="F152" s="21" t="s">
        <v>871</v>
      </c>
      <c r="G152" s="21" t="s">
        <v>23</v>
      </c>
      <c r="H152" s="21" t="s">
        <v>164</v>
      </c>
      <c r="I152" s="21" t="s">
        <v>872</v>
      </c>
      <c r="J152" s="20" t="s">
        <v>26</v>
      </c>
      <c r="K152" s="20" t="s">
        <v>27</v>
      </c>
      <c r="L152" s="21">
        <v>12345</v>
      </c>
      <c r="M152" s="20" t="s">
        <v>787</v>
      </c>
      <c r="N152" s="21" t="s">
        <v>788</v>
      </c>
      <c r="O152" s="27">
        <v>46224</v>
      </c>
      <c r="P152" s="27">
        <v>46954</v>
      </c>
      <c r="XER152"/>
      <c r="XES152"/>
      <c r="XET152"/>
      <c r="XEU152"/>
    </row>
    <row r="153" ht="33.75" spans="1:16 16372:16375">
      <c r="A153" s="18">
        <v>150</v>
      </c>
      <c r="B153" s="18" t="s">
        <v>18</v>
      </c>
      <c r="C153" s="21" t="s">
        <v>873</v>
      </c>
      <c r="D153" s="21" t="s">
        <v>874</v>
      </c>
      <c r="E153" s="21" t="s">
        <v>875</v>
      </c>
      <c r="F153" s="21" t="s">
        <v>876</v>
      </c>
      <c r="G153" s="21" t="s">
        <v>23</v>
      </c>
      <c r="H153" s="21" t="s">
        <v>83</v>
      </c>
      <c r="I153" s="38" t="s">
        <v>877</v>
      </c>
      <c r="J153" s="20" t="s">
        <v>26</v>
      </c>
      <c r="K153" s="20" t="s">
        <v>27</v>
      </c>
      <c r="L153" s="21">
        <v>12345</v>
      </c>
      <c r="M153" s="20" t="s">
        <v>787</v>
      </c>
      <c r="N153" s="21" t="s">
        <v>788</v>
      </c>
      <c r="O153" s="27">
        <v>46226</v>
      </c>
      <c r="P153" s="27">
        <v>46956</v>
      </c>
      <c r="XER153"/>
      <c r="XES153"/>
      <c r="XET153"/>
      <c r="XEU153"/>
    </row>
    <row r="154" ht="33.75" spans="1:16 16372:16375">
      <c r="A154" s="18">
        <v>151</v>
      </c>
      <c r="B154" s="18" t="s">
        <v>18</v>
      </c>
      <c r="C154" s="21" t="s">
        <v>878</v>
      </c>
      <c r="D154" s="21" t="s">
        <v>879</v>
      </c>
      <c r="E154" s="21" t="s">
        <v>880</v>
      </c>
      <c r="F154" s="21" t="s">
        <v>881</v>
      </c>
      <c r="G154" s="21" t="s">
        <v>23</v>
      </c>
      <c r="H154" s="38" t="s">
        <v>298</v>
      </c>
      <c r="I154" s="38" t="s">
        <v>882</v>
      </c>
      <c r="J154" s="20" t="s">
        <v>26</v>
      </c>
      <c r="K154" s="20" t="s">
        <v>27</v>
      </c>
      <c r="L154" s="21">
        <v>12345</v>
      </c>
      <c r="M154" s="20" t="s">
        <v>883</v>
      </c>
      <c r="N154" s="21" t="s">
        <v>884</v>
      </c>
      <c r="O154" s="27">
        <v>46210</v>
      </c>
      <c r="P154" s="27">
        <v>46940</v>
      </c>
      <c r="XER154"/>
      <c r="XES154"/>
      <c r="XET154"/>
      <c r="XEU154"/>
    </row>
    <row r="155" ht="33.75" spans="1:16 16372:16375">
      <c r="A155" s="18">
        <v>152</v>
      </c>
      <c r="B155" s="18" t="s">
        <v>18</v>
      </c>
      <c r="C155" s="21" t="s">
        <v>885</v>
      </c>
      <c r="D155" s="21" t="s">
        <v>886</v>
      </c>
      <c r="E155" s="21" t="s">
        <v>887</v>
      </c>
      <c r="F155" s="21" t="s">
        <v>888</v>
      </c>
      <c r="G155" s="21" t="s">
        <v>23</v>
      </c>
      <c r="H155" s="38" t="s">
        <v>164</v>
      </c>
      <c r="I155" s="38" t="s">
        <v>889</v>
      </c>
      <c r="J155" s="20" t="s">
        <v>26</v>
      </c>
      <c r="K155" s="20" t="s">
        <v>27</v>
      </c>
      <c r="L155" s="21">
        <v>12345</v>
      </c>
      <c r="M155" s="20" t="s">
        <v>883</v>
      </c>
      <c r="N155" s="21" t="s">
        <v>884</v>
      </c>
      <c r="O155" s="27">
        <v>46216</v>
      </c>
      <c r="P155" s="27">
        <v>46215</v>
      </c>
      <c r="XER155"/>
      <c r="XES155"/>
      <c r="XET155"/>
      <c r="XEU155"/>
    </row>
    <row r="156" ht="33.75" spans="1:16 16372:16375">
      <c r="A156" s="18">
        <v>153</v>
      </c>
      <c r="B156" s="18" t="s">
        <v>18</v>
      </c>
      <c r="C156" s="21" t="s">
        <v>890</v>
      </c>
      <c r="D156" s="21" t="s">
        <v>891</v>
      </c>
      <c r="E156" s="21" t="s">
        <v>892</v>
      </c>
      <c r="F156" s="21" t="s">
        <v>893</v>
      </c>
      <c r="G156" s="21" t="s">
        <v>23</v>
      </c>
      <c r="H156" s="21" t="s">
        <v>313</v>
      </c>
      <c r="I156" s="21" t="s">
        <v>894</v>
      </c>
      <c r="J156" s="20" t="s">
        <v>26</v>
      </c>
      <c r="K156" s="20" t="s">
        <v>27</v>
      </c>
      <c r="L156" s="21">
        <v>12345</v>
      </c>
      <c r="M156" s="20" t="s">
        <v>883</v>
      </c>
      <c r="N156" s="21" t="s">
        <v>884</v>
      </c>
      <c r="O156" s="27">
        <v>46218</v>
      </c>
      <c r="P156" s="27">
        <v>46948</v>
      </c>
      <c r="XER156"/>
      <c r="XES156"/>
      <c r="XET156"/>
      <c r="XEU156"/>
    </row>
    <row r="157" ht="33.75" spans="1:16 16372:16375">
      <c r="A157" s="18">
        <v>154</v>
      </c>
      <c r="B157" s="18" t="s">
        <v>18</v>
      </c>
      <c r="C157" s="21" t="s">
        <v>895</v>
      </c>
      <c r="D157" s="21" t="s">
        <v>896</v>
      </c>
      <c r="E157" s="21" t="s">
        <v>897</v>
      </c>
      <c r="F157" s="21" t="s">
        <v>898</v>
      </c>
      <c r="G157" s="21" t="s">
        <v>23</v>
      </c>
      <c r="H157" s="21" t="s">
        <v>369</v>
      </c>
      <c r="I157" s="21" t="s">
        <v>899</v>
      </c>
      <c r="J157" s="20" t="s">
        <v>26</v>
      </c>
      <c r="K157" s="20" t="s">
        <v>27</v>
      </c>
      <c r="L157" s="21">
        <v>12345</v>
      </c>
      <c r="M157" s="20" t="s">
        <v>883</v>
      </c>
      <c r="N157" s="21" t="s">
        <v>884</v>
      </c>
      <c r="O157" s="27">
        <v>46216</v>
      </c>
      <c r="P157" s="27">
        <v>46946</v>
      </c>
      <c r="XER157"/>
      <c r="XES157"/>
      <c r="XET157"/>
      <c r="XEU157"/>
    </row>
    <row r="158" ht="33.75" spans="1:16 16372:16375">
      <c r="A158" s="18">
        <v>155</v>
      </c>
      <c r="B158" s="18" t="s">
        <v>18</v>
      </c>
      <c r="C158" s="21" t="s">
        <v>900</v>
      </c>
      <c r="D158" s="21" t="s">
        <v>901</v>
      </c>
      <c r="E158" s="21" t="s">
        <v>902</v>
      </c>
      <c r="F158" s="21" t="s">
        <v>903</v>
      </c>
      <c r="G158" s="21" t="s">
        <v>23</v>
      </c>
      <c r="H158" s="21" t="s">
        <v>285</v>
      </c>
      <c r="I158" s="21" t="s">
        <v>904</v>
      </c>
      <c r="J158" s="20" t="s">
        <v>26</v>
      </c>
      <c r="K158" s="20" t="s">
        <v>27</v>
      </c>
      <c r="L158" s="21">
        <v>12345</v>
      </c>
      <c r="M158" s="20" t="s">
        <v>883</v>
      </c>
      <c r="N158" s="21" t="s">
        <v>884</v>
      </c>
      <c r="O158" s="27">
        <v>46216</v>
      </c>
      <c r="P158" s="27">
        <v>46946</v>
      </c>
      <c r="XER158"/>
      <c r="XES158"/>
      <c r="XET158"/>
      <c r="XEU158"/>
    </row>
    <row r="159" ht="33.75" spans="1:16 16372:16375">
      <c r="A159" s="18">
        <v>156</v>
      </c>
      <c r="B159" s="18" t="s">
        <v>18</v>
      </c>
      <c r="C159" s="21" t="s">
        <v>905</v>
      </c>
      <c r="D159" s="21" t="s">
        <v>906</v>
      </c>
      <c r="E159" s="21" t="s">
        <v>907</v>
      </c>
      <c r="F159" s="21" t="s">
        <v>908</v>
      </c>
      <c r="G159" s="21" t="s">
        <v>23</v>
      </c>
      <c r="H159" s="21" t="s">
        <v>24</v>
      </c>
      <c r="I159" s="21" t="s">
        <v>909</v>
      </c>
      <c r="J159" s="20" t="s">
        <v>26</v>
      </c>
      <c r="K159" s="20" t="s">
        <v>27</v>
      </c>
      <c r="L159" s="21">
        <v>12345</v>
      </c>
      <c r="M159" s="20" t="s">
        <v>28</v>
      </c>
      <c r="N159" s="21" t="s">
        <v>910</v>
      </c>
      <c r="O159" s="27" t="s">
        <v>713</v>
      </c>
      <c r="P159" s="27" t="s">
        <v>714</v>
      </c>
      <c r="XER159"/>
      <c r="XES159"/>
      <c r="XET159"/>
      <c r="XEU159"/>
    </row>
    <row r="160" ht="22.5" spans="1:16 16372:16375">
      <c r="A160" s="18">
        <v>157</v>
      </c>
      <c r="B160" s="18" t="s">
        <v>18</v>
      </c>
      <c r="C160" s="21" t="s">
        <v>911</v>
      </c>
      <c r="D160" s="21" t="s">
        <v>912</v>
      </c>
      <c r="E160" s="21" t="s">
        <v>913</v>
      </c>
      <c r="F160" s="21" t="s">
        <v>914</v>
      </c>
      <c r="G160" s="21" t="s">
        <v>23</v>
      </c>
      <c r="H160" s="21" t="s">
        <v>375</v>
      </c>
      <c r="I160" s="21" t="s">
        <v>915</v>
      </c>
      <c r="J160" s="20" t="s">
        <v>26</v>
      </c>
      <c r="K160" s="20" t="s">
        <v>27</v>
      </c>
      <c r="L160" s="21">
        <v>12345</v>
      </c>
      <c r="M160" s="20" t="s">
        <v>28</v>
      </c>
      <c r="N160" s="21" t="s">
        <v>910</v>
      </c>
      <c r="O160" s="27" t="s">
        <v>713</v>
      </c>
      <c r="P160" s="27" t="s">
        <v>714</v>
      </c>
      <c r="XER160"/>
      <c r="XES160"/>
      <c r="XET160"/>
      <c r="XEU160"/>
    </row>
    <row r="161" ht="33.75" spans="1:16 16372:16375">
      <c r="A161" s="18">
        <v>158</v>
      </c>
      <c r="B161" s="18" t="s">
        <v>18</v>
      </c>
      <c r="C161" s="21" t="s">
        <v>916</v>
      </c>
      <c r="D161" s="21" t="s">
        <v>917</v>
      </c>
      <c r="E161" s="21" t="s">
        <v>918</v>
      </c>
      <c r="F161" s="21" t="s">
        <v>919</v>
      </c>
      <c r="G161" s="21" t="s">
        <v>23</v>
      </c>
      <c r="H161" s="21" t="s">
        <v>24</v>
      </c>
      <c r="I161" s="21" t="s">
        <v>920</v>
      </c>
      <c r="J161" s="20" t="s">
        <v>26</v>
      </c>
      <c r="K161" s="20" t="s">
        <v>27</v>
      </c>
      <c r="L161" s="21">
        <v>12345</v>
      </c>
      <c r="M161" s="20" t="s">
        <v>28</v>
      </c>
      <c r="N161" s="21" t="s">
        <v>910</v>
      </c>
      <c r="O161" s="27" t="s">
        <v>921</v>
      </c>
      <c r="P161" s="27" t="s">
        <v>922</v>
      </c>
      <c r="XER161"/>
      <c r="XES161"/>
      <c r="XET161"/>
      <c r="XEU161"/>
    </row>
    <row r="162" ht="33.75" spans="1:16 16372:16375">
      <c r="A162" s="18">
        <v>159</v>
      </c>
      <c r="B162" s="18" t="s">
        <v>18</v>
      </c>
      <c r="C162" s="21" t="s">
        <v>923</v>
      </c>
      <c r="D162" s="38" t="s">
        <v>924</v>
      </c>
      <c r="E162" s="38" t="s">
        <v>925</v>
      </c>
      <c r="F162" s="21" t="s">
        <v>926</v>
      </c>
      <c r="G162" s="21" t="s">
        <v>23</v>
      </c>
      <c r="H162" s="38" t="s">
        <v>24</v>
      </c>
      <c r="I162" s="38" t="s">
        <v>927</v>
      </c>
      <c r="J162" s="20" t="s">
        <v>26</v>
      </c>
      <c r="K162" s="20" t="s">
        <v>27</v>
      </c>
      <c r="L162" s="21">
        <v>12345</v>
      </c>
      <c r="M162" s="20" t="s">
        <v>28</v>
      </c>
      <c r="N162" s="21" t="s">
        <v>910</v>
      </c>
      <c r="O162" s="27" t="s">
        <v>58</v>
      </c>
      <c r="P162" s="27" t="s">
        <v>59</v>
      </c>
      <c r="XER162"/>
      <c r="XES162"/>
      <c r="XET162"/>
      <c r="XEU162"/>
    </row>
    <row r="163" ht="33.75" spans="1:16 16372:16375">
      <c r="A163" s="18">
        <v>160</v>
      </c>
      <c r="B163" s="18" t="s">
        <v>18</v>
      </c>
      <c r="C163" s="38" t="s">
        <v>928</v>
      </c>
      <c r="D163" s="38" t="s">
        <v>929</v>
      </c>
      <c r="E163" s="38" t="s">
        <v>930</v>
      </c>
      <c r="F163" s="38" t="s">
        <v>931</v>
      </c>
      <c r="G163" s="38" t="s">
        <v>23</v>
      </c>
      <c r="H163" s="38" t="s">
        <v>24</v>
      </c>
      <c r="I163" s="38" t="s">
        <v>932</v>
      </c>
      <c r="J163" s="20" t="s">
        <v>26</v>
      </c>
      <c r="K163" s="20" t="s">
        <v>27</v>
      </c>
      <c r="L163" s="21">
        <v>12345</v>
      </c>
      <c r="M163" s="20" t="s">
        <v>28</v>
      </c>
      <c r="N163" s="21" t="s">
        <v>910</v>
      </c>
      <c r="O163" s="27" t="s">
        <v>77</v>
      </c>
      <c r="P163" s="27" t="s">
        <v>78</v>
      </c>
      <c r="XER163"/>
      <c r="XES163"/>
      <c r="XET163"/>
      <c r="XEU163"/>
    </row>
    <row r="164" ht="22.5" spans="1:16 16372:16375">
      <c r="A164" s="18">
        <v>161</v>
      </c>
      <c r="B164" s="18" t="s">
        <v>18</v>
      </c>
      <c r="C164" s="38" t="s">
        <v>933</v>
      </c>
      <c r="D164" s="38" t="s">
        <v>934</v>
      </c>
      <c r="E164" s="38" t="s">
        <v>935</v>
      </c>
      <c r="F164" s="38" t="s">
        <v>936</v>
      </c>
      <c r="G164" s="38" t="s">
        <v>23</v>
      </c>
      <c r="H164" s="38" t="s">
        <v>375</v>
      </c>
      <c r="I164" s="38" t="s">
        <v>937</v>
      </c>
      <c r="J164" s="20" t="s">
        <v>26</v>
      </c>
      <c r="K164" s="20" t="s">
        <v>27</v>
      </c>
      <c r="L164" s="21">
        <v>12345</v>
      </c>
      <c r="M164" s="20" t="s">
        <v>28</v>
      </c>
      <c r="N164" s="21" t="s">
        <v>910</v>
      </c>
      <c r="O164" s="27" t="s">
        <v>77</v>
      </c>
      <c r="P164" s="27" t="s">
        <v>78</v>
      </c>
      <c r="XER164"/>
      <c r="XES164"/>
      <c r="XET164"/>
      <c r="XEU164"/>
    </row>
    <row r="165" ht="33.75" spans="1:16 16372:16375">
      <c r="A165" s="18">
        <v>162</v>
      </c>
      <c r="B165" s="18" t="s">
        <v>18</v>
      </c>
      <c r="C165" s="38" t="s">
        <v>938</v>
      </c>
      <c r="D165" s="38" t="s">
        <v>939</v>
      </c>
      <c r="E165" s="38" t="s">
        <v>940</v>
      </c>
      <c r="F165" s="38" t="s">
        <v>941</v>
      </c>
      <c r="G165" s="38" t="s">
        <v>23</v>
      </c>
      <c r="H165" s="38" t="s">
        <v>24</v>
      </c>
      <c r="I165" s="38" t="s">
        <v>942</v>
      </c>
      <c r="J165" s="20" t="s">
        <v>26</v>
      </c>
      <c r="K165" s="20" t="s">
        <v>27</v>
      </c>
      <c r="L165" s="21">
        <v>12345</v>
      </c>
      <c r="M165" s="20" t="s">
        <v>28</v>
      </c>
      <c r="N165" s="21" t="s">
        <v>910</v>
      </c>
      <c r="O165" s="27" t="s">
        <v>746</v>
      </c>
      <c r="P165" s="27" t="s">
        <v>747</v>
      </c>
      <c r="XER165"/>
      <c r="XES165"/>
      <c r="XET165"/>
      <c r="XEU165"/>
    </row>
    <row r="166" ht="33.75" spans="1:16 16372:16375">
      <c r="A166" s="18">
        <v>163</v>
      </c>
      <c r="B166" s="18" t="s">
        <v>18</v>
      </c>
      <c r="C166" s="38" t="s">
        <v>943</v>
      </c>
      <c r="D166" s="38" t="s">
        <v>944</v>
      </c>
      <c r="E166" s="38" t="s">
        <v>945</v>
      </c>
      <c r="F166" s="38" t="s">
        <v>946</v>
      </c>
      <c r="G166" s="38" t="s">
        <v>23</v>
      </c>
      <c r="H166" s="38" t="s">
        <v>313</v>
      </c>
      <c r="I166" s="38" t="s">
        <v>947</v>
      </c>
      <c r="J166" s="20" t="s">
        <v>948</v>
      </c>
      <c r="K166" s="20" t="s">
        <v>378</v>
      </c>
      <c r="L166" s="21">
        <v>12345</v>
      </c>
      <c r="M166" s="20" t="s">
        <v>379</v>
      </c>
      <c r="N166" s="21" t="s">
        <v>949</v>
      </c>
      <c r="O166" s="27">
        <v>46204</v>
      </c>
      <c r="P166" s="27">
        <v>46934</v>
      </c>
      <c r="XER166"/>
      <c r="XES166"/>
      <c r="XET166"/>
      <c r="XEU166"/>
    </row>
    <row r="167" ht="33.75" spans="1:16 16372:16375">
      <c r="A167" s="18">
        <v>164</v>
      </c>
      <c r="B167" s="18" t="s">
        <v>18</v>
      </c>
      <c r="C167" s="21" t="s">
        <v>950</v>
      </c>
      <c r="D167" s="21" t="s">
        <v>951</v>
      </c>
      <c r="E167" s="21" t="s">
        <v>952</v>
      </c>
      <c r="F167" s="21" t="s">
        <v>953</v>
      </c>
      <c r="G167" s="21" t="s">
        <v>23</v>
      </c>
      <c r="H167" s="21" t="s">
        <v>164</v>
      </c>
      <c r="I167" s="21" t="s">
        <v>954</v>
      </c>
      <c r="J167" s="20" t="s">
        <v>948</v>
      </c>
      <c r="K167" s="20" t="s">
        <v>378</v>
      </c>
      <c r="L167" s="21">
        <v>12345</v>
      </c>
      <c r="M167" s="20" t="s">
        <v>379</v>
      </c>
      <c r="N167" s="21" t="s">
        <v>949</v>
      </c>
      <c r="O167" s="27">
        <v>46205</v>
      </c>
      <c r="P167" s="27">
        <v>46935</v>
      </c>
      <c r="XER167"/>
      <c r="XES167"/>
      <c r="XET167"/>
      <c r="XEU167"/>
    </row>
    <row r="168" ht="33.75" spans="1:16 16372:16375">
      <c r="A168" s="18">
        <v>165</v>
      </c>
      <c r="B168" s="18" t="s">
        <v>18</v>
      </c>
      <c r="C168" s="21" t="s">
        <v>955</v>
      </c>
      <c r="D168" s="21" t="s">
        <v>956</v>
      </c>
      <c r="E168" s="21" t="s">
        <v>957</v>
      </c>
      <c r="F168" s="21" t="s">
        <v>958</v>
      </c>
      <c r="G168" s="21" t="s">
        <v>23</v>
      </c>
      <c r="H168" s="21" t="s">
        <v>164</v>
      </c>
      <c r="I168" s="21" t="s">
        <v>959</v>
      </c>
      <c r="J168" s="20" t="s">
        <v>948</v>
      </c>
      <c r="K168" s="20" t="s">
        <v>378</v>
      </c>
      <c r="L168" s="21">
        <v>12345</v>
      </c>
      <c r="M168" s="20" t="s">
        <v>379</v>
      </c>
      <c r="N168" s="21" t="s">
        <v>949</v>
      </c>
      <c r="O168" s="27">
        <v>46205</v>
      </c>
      <c r="P168" s="27">
        <v>46935</v>
      </c>
      <c r="XER168"/>
      <c r="XES168"/>
      <c r="XET168"/>
      <c r="XEU168"/>
    </row>
    <row r="169" ht="45" spans="1:16 16372:16375">
      <c r="A169" s="18">
        <v>166</v>
      </c>
      <c r="B169" s="18" t="s">
        <v>18</v>
      </c>
      <c r="C169" s="21" t="s">
        <v>960</v>
      </c>
      <c r="D169" s="21" t="s">
        <v>961</v>
      </c>
      <c r="E169" s="21" t="s">
        <v>962</v>
      </c>
      <c r="F169" s="21" t="s">
        <v>963</v>
      </c>
      <c r="G169" s="21" t="s">
        <v>23</v>
      </c>
      <c r="H169" s="21" t="s">
        <v>964</v>
      </c>
      <c r="I169" s="21" t="s">
        <v>965</v>
      </c>
      <c r="J169" s="20" t="s">
        <v>948</v>
      </c>
      <c r="K169" s="20" t="s">
        <v>378</v>
      </c>
      <c r="L169" s="21">
        <v>12345</v>
      </c>
      <c r="M169" s="20" t="s">
        <v>379</v>
      </c>
      <c r="N169" s="21" t="s">
        <v>949</v>
      </c>
      <c r="O169" s="27">
        <v>46209</v>
      </c>
      <c r="P169" s="27">
        <v>46939</v>
      </c>
      <c r="XER169"/>
      <c r="XES169"/>
      <c r="XET169"/>
      <c r="XEU169"/>
    </row>
    <row r="170" ht="33.75" spans="1:16 16372:16375">
      <c r="A170" s="18">
        <v>167</v>
      </c>
      <c r="B170" s="18" t="s">
        <v>18</v>
      </c>
      <c r="C170" s="21" t="s">
        <v>966</v>
      </c>
      <c r="D170" s="21" t="s">
        <v>967</v>
      </c>
      <c r="E170" s="21" t="s">
        <v>968</v>
      </c>
      <c r="F170" s="21" t="s">
        <v>969</v>
      </c>
      <c r="G170" s="21" t="s">
        <v>23</v>
      </c>
      <c r="H170" s="21" t="s">
        <v>285</v>
      </c>
      <c r="I170" s="21" t="s">
        <v>970</v>
      </c>
      <c r="J170" s="20" t="s">
        <v>948</v>
      </c>
      <c r="K170" s="20" t="s">
        <v>378</v>
      </c>
      <c r="L170" s="21">
        <v>12345</v>
      </c>
      <c r="M170" s="20" t="s">
        <v>379</v>
      </c>
      <c r="N170" s="21" t="s">
        <v>949</v>
      </c>
      <c r="O170" s="27">
        <v>46209</v>
      </c>
      <c r="P170" s="27">
        <v>46939</v>
      </c>
      <c r="XER170"/>
      <c r="XES170"/>
      <c r="XET170"/>
      <c r="XEU170"/>
    </row>
    <row r="171" ht="33.75" spans="1:16 16372:16375">
      <c r="A171" s="18">
        <v>168</v>
      </c>
      <c r="B171" s="18" t="s">
        <v>18</v>
      </c>
      <c r="C171" s="26" t="s">
        <v>971</v>
      </c>
      <c r="D171" s="26" t="s">
        <v>972</v>
      </c>
      <c r="E171" s="26" t="s">
        <v>973</v>
      </c>
      <c r="F171" s="26" t="s">
        <v>974</v>
      </c>
      <c r="G171" s="26" t="s">
        <v>23</v>
      </c>
      <c r="H171" s="26" t="s">
        <v>164</v>
      </c>
      <c r="I171" s="26" t="s">
        <v>975</v>
      </c>
      <c r="J171" s="26" t="s">
        <v>948</v>
      </c>
      <c r="K171" s="26" t="s">
        <v>378</v>
      </c>
      <c r="L171" s="21">
        <v>12345</v>
      </c>
      <c r="M171" s="26" t="s">
        <v>379</v>
      </c>
      <c r="N171" s="26" t="s">
        <v>949</v>
      </c>
      <c r="O171" s="27">
        <v>46209</v>
      </c>
      <c r="P171" s="27">
        <v>46939</v>
      </c>
      <c r="XER171"/>
      <c r="XES171"/>
      <c r="XET171"/>
      <c r="XEU171"/>
    </row>
    <row r="172" ht="33.75" spans="1:16 16372:16375">
      <c r="A172" s="18">
        <v>169</v>
      </c>
      <c r="B172" s="18" t="s">
        <v>18</v>
      </c>
      <c r="C172" s="26" t="s">
        <v>976</v>
      </c>
      <c r="D172" s="26" t="s">
        <v>977</v>
      </c>
      <c r="E172" s="26" t="s">
        <v>978</v>
      </c>
      <c r="F172" s="26" t="s">
        <v>979</v>
      </c>
      <c r="G172" s="26" t="s">
        <v>23</v>
      </c>
      <c r="H172" s="26" t="s">
        <v>164</v>
      </c>
      <c r="I172" s="26" t="s">
        <v>980</v>
      </c>
      <c r="J172" s="26" t="s">
        <v>948</v>
      </c>
      <c r="K172" s="26" t="s">
        <v>378</v>
      </c>
      <c r="L172" s="21">
        <v>12345</v>
      </c>
      <c r="M172" s="26" t="s">
        <v>379</v>
      </c>
      <c r="N172" s="26" t="s">
        <v>949</v>
      </c>
      <c r="O172" s="27">
        <v>46210</v>
      </c>
      <c r="P172" s="27">
        <v>46940</v>
      </c>
      <c r="XER172"/>
      <c r="XES172"/>
      <c r="XET172"/>
      <c r="XEU172"/>
    </row>
    <row r="173" ht="33.75" spans="1:16 16372:16375">
      <c r="A173" s="18">
        <v>170</v>
      </c>
      <c r="B173" s="18" t="s">
        <v>18</v>
      </c>
      <c r="C173" s="26" t="s">
        <v>981</v>
      </c>
      <c r="D173" s="26" t="s">
        <v>982</v>
      </c>
      <c r="E173" s="26" t="s">
        <v>983</v>
      </c>
      <c r="F173" s="26" t="s">
        <v>984</v>
      </c>
      <c r="G173" s="26" t="s">
        <v>23</v>
      </c>
      <c r="H173" s="26" t="s">
        <v>164</v>
      </c>
      <c r="I173" s="26" t="s">
        <v>985</v>
      </c>
      <c r="J173" s="26" t="s">
        <v>948</v>
      </c>
      <c r="K173" s="26" t="s">
        <v>378</v>
      </c>
      <c r="L173" s="21">
        <v>12345</v>
      </c>
      <c r="M173" s="26" t="s">
        <v>379</v>
      </c>
      <c r="N173" s="26" t="s">
        <v>949</v>
      </c>
      <c r="O173" s="27">
        <v>46210</v>
      </c>
      <c r="P173" s="27">
        <v>46940</v>
      </c>
      <c r="XER173"/>
      <c r="XES173"/>
      <c r="XET173"/>
      <c r="XEU173"/>
    </row>
    <row r="174" ht="33.75" spans="1:16 16372:16375">
      <c r="A174" s="18">
        <v>171</v>
      </c>
      <c r="B174" s="18" t="s">
        <v>18</v>
      </c>
      <c r="C174" s="26" t="s">
        <v>986</v>
      </c>
      <c r="D174" s="26" t="s">
        <v>987</v>
      </c>
      <c r="E174" s="26" t="s">
        <v>988</v>
      </c>
      <c r="F174" s="26" t="s">
        <v>989</v>
      </c>
      <c r="G174" s="26" t="s">
        <v>23</v>
      </c>
      <c r="H174" s="26" t="s">
        <v>164</v>
      </c>
      <c r="I174" s="26" t="s">
        <v>990</v>
      </c>
      <c r="J174" s="26" t="s">
        <v>948</v>
      </c>
      <c r="K174" s="26" t="s">
        <v>378</v>
      </c>
      <c r="L174" s="21">
        <v>12345</v>
      </c>
      <c r="M174" s="26" t="s">
        <v>379</v>
      </c>
      <c r="N174" s="26" t="s">
        <v>949</v>
      </c>
      <c r="O174" s="27">
        <v>46210</v>
      </c>
      <c r="P174" s="27">
        <v>46940</v>
      </c>
      <c r="XER174"/>
      <c r="XES174"/>
      <c r="XET174"/>
      <c r="XEU174"/>
    </row>
    <row r="175" ht="33.75" spans="1:16 16372:16375">
      <c r="A175" s="18">
        <v>172</v>
      </c>
      <c r="B175" s="43" t="s">
        <v>18</v>
      </c>
      <c r="C175" s="26" t="s">
        <v>991</v>
      </c>
      <c r="D175" s="26" t="s">
        <v>992</v>
      </c>
      <c r="E175" s="26" t="s">
        <v>993</v>
      </c>
      <c r="F175" s="26" t="s">
        <v>994</v>
      </c>
      <c r="G175" s="26" t="s">
        <v>23</v>
      </c>
      <c r="H175" s="26" t="s">
        <v>164</v>
      </c>
      <c r="I175" s="26" t="s">
        <v>995</v>
      </c>
      <c r="J175" s="26" t="s">
        <v>948</v>
      </c>
      <c r="K175" s="26" t="s">
        <v>378</v>
      </c>
      <c r="L175" s="21">
        <v>12345</v>
      </c>
      <c r="M175" s="26" t="s">
        <v>379</v>
      </c>
      <c r="N175" s="26" t="s">
        <v>949</v>
      </c>
      <c r="O175" s="27">
        <v>46210</v>
      </c>
      <c r="P175" s="27">
        <v>46940</v>
      </c>
      <c r="XER175"/>
      <c r="XES175"/>
      <c r="XET175"/>
      <c r="XEU175"/>
    </row>
    <row r="176" ht="22.5" spans="1:16 16372:16375">
      <c r="A176" s="18">
        <v>173</v>
      </c>
      <c r="B176" s="43" t="s">
        <v>18</v>
      </c>
      <c r="C176" s="26" t="s">
        <v>996</v>
      </c>
      <c r="D176" s="26" t="s">
        <v>997</v>
      </c>
      <c r="E176" s="26" t="s">
        <v>998</v>
      </c>
      <c r="F176" s="26" t="s">
        <v>999</v>
      </c>
      <c r="G176" s="26" t="s">
        <v>23</v>
      </c>
      <c r="H176" s="26" t="s">
        <v>83</v>
      </c>
      <c r="I176" s="26" t="s">
        <v>1000</v>
      </c>
      <c r="J176" s="26" t="s">
        <v>948</v>
      </c>
      <c r="K176" s="26" t="s">
        <v>378</v>
      </c>
      <c r="L176" s="21">
        <v>12345</v>
      </c>
      <c r="M176" s="26" t="s">
        <v>379</v>
      </c>
      <c r="N176" s="26" t="s">
        <v>949</v>
      </c>
      <c r="O176" s="27">
        <v>46210</v>
      </c>
      <c r="P176" s="27">
        <v>46940</v>
      </c>
      <c r="XER176"/>
      <c r="XES176"/>
      <c r="XET176"/>
      <c r="XEU176"/>
    </row>
    <row r="177" ht="33.75" spans="1:16 16372:16375">
      <c r="A177" s="18">
        <v>174</v>
      </c>
      <c r="B177" s="43" t="s">
        <v>18</v>
      </c>
      <c r="C177" s="26" t="s">
        <v>1001</v>
      </c>
      <c r="D177" s="26" t="s">
        <v>1002</v>
      </c>
      <c r="E177" s="26" t="s">
        <v>1003</v>
      </c>
      <c r="F177" s="26" t="s">
        <v>1004</v>
      </c>
      <c r="G177" s="26" t="s">
        <v>23</v>
      </c>
      <c r="H177" s="26" t="s">
        <v>285</v>
      </c>
      <c r="I177" s="26" t="s">
        <v>1005</v>
      </c>
      <c r="J177" s="26" t="s">
        <v>948</v>
      </c>
      <c r="K177" s="26" t="s">
        <v>378</v>
      </c>
      <c r="L177" s="21">
        <v>12345</v>
      </c>
      <c r="M177" s="26" t="s">
        <v>379</v>
      </c>
      <c r="N177" s="26" t="s">
        <v>949</v>
      </c>
      <c r="O177" s="27">
        <v>46210</v>
      </c>
      <c r="P177" s="27">
        <v>46940</v>
      </c>
      <c r="XER177"/>
      <c r="XES177"/>
      <c r="XET177"/>
      <c r="XEU177"/>
    </row>
    <row r="178" ht="33.75" spans="1:16 16372:16375">
      <c r="A178" s="18">
        <v>175</v>
      </c>
      <c r="B178" s="43" t="s">
        <v>18</v>
      </c>
      <c r="C178" s="26" t="s">
        <v>1006</v>
      </c>
      <c r="D178" s="26" t="s">
        <v>1007</v>
      </c>
      <c r="E178" s="26" t="s">
        <v>1008</v>
      </c>
      <c r="F178" s="26" t="s">
        <v>1009</v>
      </c>
      <c r="G178" s="26" t="s">
        <v>23</v>
      </c>
      <c r="H178" s="26" t="s">
        <v>285</v>
      </c>
      <c r="I178" s="26" t="s">
        <v>1010</v>
      </c>
      <c r="J178" s="26" t="s">
        <v>948</v>
      </c>
      <c r="K178" s="26" t="s">
        <v>378</v>
      </c>
      <c r="L178" s="21">
        <v>12345</v>
      </c>
      <c r="M178" s="26" t="s">
        <v>379</v>
      </c>
      <c r="N178" s="26" t="s">
        <v>949</v>
      </c>
      <c r="O178" s="27">
        <v>46210</v>
      </c>
      <c r="P178" s="27">
        <v>46940</v>
      </c>
      <c r="XER178"/>
      <c r="XES178"/>
      <c r="XET178"/>
      <c r="XEU178"/>
    </row>
    <row r="179" ht="33.75" spans="1:16 16372:16375">
      <c r="A179" s="18">
        <v>176</v>
      </c>
      <c r="B179" s="18" t="s">
        <v>18</v>
      </c>
      <c r="C179" s="26" t="s">
        <v>1011</v>
      </c>
      <c r="D179" s="26" t="s">
        <v>1012</v>
      </c>
      <c r="E179" s="26" t="s">
        <v>1013</v>
      </c>
      <c r="F179" s="26" t="s">
        <v>1014</v>
      </c>
      <c r="G179" s="26" t="s">
        <v>23</v>
      </c>
      <c r="H179" s="26" t="s">
        <v>285</v>
      </c>
      <c r="I179" s="26" t="s">
        <v>1015</v>
      </c>
      <c r="J179" s="26" t="s">
        <v>948</v>
      </c>
      <c r="K179" s="26" t="s">
        <v>378</v>
      </c>
      <c r="L179" s="21">
        <v>12345</v>
      </c>
      <c r="M179" s="26" t="s">
        <v>379</v>
      </c>
      <c r="N179" s="26" t="s">
        <v>949</v>
      </c>
      <c r="O179" s="27">
        <v>46210</v>
      </c>
      <c r="P179" s="27">
        <v>46940</v>
      </c>
      <c r="XER179"/>
      <c r="XES179"/>
      <c r="XET179"/>
      <c r="XEU179"/>
    </row>
    <row r="180" ht="33.75" spans="1:16 16372:16375">
      <c r="A180" s="18">
        <v>177</v>
      </c>
      <c r="B180" s="18" t="s">
        <v>18</v>
      </c>
      <c r="C180" s="26" t="s">
        <v>1016</v>
      </c>
      <c r="D180" s="26" t="s">
        <v>1017</v>
      </c>
      <c r="E180" s="26" t="s">
        <v>1018</v>
      </c>
      <c r="F180" s="26" t="s">
        <v>1019</v>
      </c>
      <c r="G180" s="26" t="s">
        <v>23</v>
      </c>
      <c r="H180" s="26" t="s">
        <v>164</v>
      </c>
      <c r="I180" s="26" t="s">
        <v>1020</v>
      </c>
      <c r="J180" s="26" t="s">
        <v>948</v>
      </c>
      <c r="K180" s="26" t="s">
        <v>378</v>
      </c>
      <c r="L180" s="21">
        <v>12345</v>
      </c>
      <c r="M180" s="26" t="s">
        <v>379</v>
      </c>
      <c r="N180" s="26" t="s">
        <v>949</v>
      </c>
      <c r="O180" s="27">
        <v>46210</v>
      </c>
      <c r="P180" s="27">
        <v>46940</v>
      </c>
      <c r="XER180"/>
      <c r="XES180"/>
      <c r="XET180"/>
      <c r="XEU180"/>
    </row>
    <row r="181" ht="33.75" spans="1:16 16372:16375">
      <c r="A181" s="18">
        <v>178</v>
      </c>
      <c r="B181" s="18" t="s">
        <v>18</v>
      </c>
      <c r="C181" s="26" t="s">
        <v>1021</v>
      </c>
      <c r="D181" s="26" t="s">
        <v>1022</v>
      </c>
      <c r="E181" s="26" t="s">
        <v>1023</v>
      </c>
      <c r="F181" s="26" t="s">
        <v>1024</v>
      </c>
      <c r="G181" s="26" t="s">
        <v>23</v>
      </c>
      <c r="H181" s="26" t="s">
        <v>164</v>
      </c>
      <c r="I181" s="26" t="s">
        <v>1025</v>
      </c>
      <c r="J181" s="26" t="s">
        <v>948</v>
      </c>
      <c r="K181" s="26" t="s">
        <v>378</v>
      </c>
      <c r="L181" s="21">
        <v>12345</v>
      </c>
      <c r="M181" s="26" t="s">
        <v>379</v>
      </c>
      <c r="N181" s="26" t="s">
        <v>949</v>
      </c>
      <c r="O181" s="27">
        <v>46210</v>
      </c>
      <c r="P181" s="27">
        <v>46940</v>
      </c>
      <c r="XER181"/>
      <c r="XES181"/>
      <c r="XET181"/>
      <c r="XEU181"/>
    </row>
    <row r="182" ht="22.5" spans="1:16 16372:16375">
      <c r="A182" s="18">
        <v>179</v>
      </c>
      <c r="B182" s="18" t="s">
        <v>18</v>
      </c>
      <c r="C182" s="26" t="s">
        <v>1026</v>
      </c>
      <c r="D182" s="26" t="s">
        <v>1027</v>
      </c>
      <c r="E182" s="26" t="s">
        <v>1028</v>
      </c>
      <c r="F182" s="26" t="s">
        <v>1029</v>
      </c>
      <c r="G182" s="26" t="s">
        <v>23</v>
      </c>
      <c r="H182" s="26" t="s">
        <v>56</v>
      </c>
      <c r="I182" s="26" t="s">
        <v>1030</v>
      </c>
      <c r="J182" s="26" t="s">
        <v>948</v>
      </c>
      <c r="K182" s="26" t="s">
        <v>378</v>
      </c>
      <c r="L182" s="21">
        <v>12345</v>
      </c>
      <c r="M182" s="26" t="s">
        <v>379</v>
      </c>
      <c r="N182" s="26" t="s">
        <v>949</v>
      </c>
      <c r="O182" s="27">
        <v>46211</v>
      </c>
      <c r="P182" s="27">
        <v>46941</v>
      </c>
      <c r="XER182"/>
      <c r="XES182"/>
      <c r="XET182"/>
      <c r="XEU182"/>
    </row>
    <row r="183" ht="33.75" spans="1:16 16372:16375">
      <c r="A183" s="18">
        <v>180</v>
      </c>
      <c r="B183" s="18" t="s">
        <v>18</v>
      </c>
      <c r="C183" s="26" t="s">
        <v>1031</v>
      </c>
      <c r="D183" s="26" t="s">
        <v>1032</v>
      </c>
      <c r="E183" s="26" t="s">
        <v>1033</v>
      </c>
      <c r="F183" s="26" t="s">
        <v>1034</v>
      </c>
      <c r="G183" s="26" t="s">
        <v>23</v>
      </c>
      <c r="H183" s="26" t="s">
        <v>164</v>
      </c>
      <c r="I183" s="26" t="s">
        <v>1035</v>
      </c>
      <c r="J183" s="26" t="s">
        <v>948</v>
      </c>
      <c r="K183" s="26" t="s">
        <v>378</v>
      </c>
      <c r="L183" s="21">
        <v>12345</v>
      </c>
      <c r="M183" s="26" t="s">
        <v>379</v>
      </c>
      <c r="N183" s="26" t="s">
        <v>949</v>
      </c>
      <c r="O183" s="27">
        <v>46211</v>
      </c>
      <c r="P183" s="27">
        <v>46941</v>
      </c>
      <c r="XER183"/>
      <c r="XES183"/>
      <c r="XET183"/>
      <c r="XEU183"/>
    </row>
    <row r="184" ht="22.5" spans="1:16 16372:16375">
      <c r="A184" s="18">
        <v>181</v>
      </c>
      <c r="B184" s="18" t="s">
        <v>18</v>
      </c>
      <c r="C184" s="26" t="s">
        <v>1036</v>
      </c>
      <c r="D184" s="26" t="s">
        <v>1037</v>
      </c>
      <c r="E184" s="26" t="s">
        <v>1038</v>
      </c>
      <c r="F184" s="26" t="s">
        <v>1039</v>
      </c>
      <c r="G184" s="26" t="s">
        <v>23</v>
      </c>
      <c r="H184" s="26" t="s">
        <v>83</v>
      </c>
      <c r="I184" s="26" t="s">
        <v>1040</v>
      </c>
      <c r="J184" s="26" t="s">
        <v>948</v>
      </c>
      <c r="K184" s="26" t="s">
        <v>378</v>
      </c>
      <c r="L184" s="21">
        <v>12345</v>
      </c>
      <c r="M184" s="26" t="s">
        <v>379</v>
      </c>
      <c r="N184" s="26" t="s">
        <v>949</v>
      </c>
      <c r="O184" s="27">
        <v>46211</v>
      </c>
      <c r="P184" s="27">
        <v>46941</v>
      </c>
      <c r="XER184"/>
      <c r="XES184"/>
      <c r="XET184"/>
      <c r="XEU184"/>
    </row>
    <row r="185" ht="22.5" spans="1:16 16372:16375">
      <c r="A185" s="18">
        <v>182</v>
      </c>
      <c r="B185" s="18" t="s">
        <v>18</v>
      </c>
      <c r="C185" s="26" t="s">
        <v>1041</v>
      </c>
      <c r="D185" s="26" t="s">
        <v>1042</v>
      </c>
      <c r="E185" s="26" t="s">
        <v>1043</v>
      </c>
      <c r="F185" s="26" t="s">
        <v>1044</v>
      </c>
      <c r="G185" s="26" t="s">
        <v>23</v>
      </c>
      <c r="H185" s="26" t="s">
        <v>375</v>
      </c>
      <c r="I185" s="26" t="s">
        <v>1045</v>
      </c>
      <c r="J185" s="26" t="s">
        <v>948</v>
      </c>
      <c r="K185" s="26" t="s">
        <v>378</v>
      </c>
      <c r="L185" s="21">
        <v>12345</v>
      </c>
      <c r="M185" s="26" t="s">
        <v>379</v>
      </c>
      <c r="N185" s="26" t="s">
        <v>949</v>
      </c>
      <c r="O185" s="27">
        <v>46211</v>
      </c>
      <c r="P185" s="27">
        <v>46941</v>
      </c>
      <c r="XER185"/>
      <c r="XES185"/>
      <c r="XET185"/>
      <c r="XEU185"/>
    </row>
    <row r="186" ht="22.5" spans="1:16 16372:16375">
      <c r="A186" s="18">
        <v>183</v>
      </c>
      <c r="B186" s="18" t="s">
        <v>18</v>
      </c>
      <c r="C186" s="26" t="s">
        <v>1046</v>
      </c>
      <c r="D186" s="26" t="s">
        <v>1047</v>
      </c>
      <c r="E186" s="26" t="s">
        <v>1048</v>
      </c>
      <c r="F186" s="26" t="s">
        <v>1049</v>
      </c>
      <c r="G186" s="26" t="s">
        <v>23</v>
      </c>
      <c r="H186" s="26" t="s">
        <v>752</v>
      </c>
      <c r="I186" s="26" t="s">
        <v>1050</v>
      </c>
      <c r="J186" s="26" t="s">
        <v>948</v>
      </c>
      <c r="K186" s="26" t="s">
        <v>378</v>
      </c>
      <c r="L186" s="21">
        <v>12345</v>
      </c>
      <c r="M186" s="26" t="s">
        <v>379</v>
      </c>
      <c r="N186" s="26" t="s">
        <v>949</v>
      </c>
      <c r="O186" s="27">
        <v>46211</v>
      </c>
      <c r="P186" s="27">
        <v>46941</v>
      </c>
      <c r="XER186"/>
      <c r="XES186"/>
      <c r="XET186"/>
      <c r="XEU186"/>
    </row>
    <row r="187" ht="22.5" spans="1:16 16372:16375">
      <c r="A187" s="18">
        <v>184</v>
      </c>
      <c r="B187" s="18" t="s">
        <v>18</v>
      </c>
      <c r="C187" s="26" t="s">
        <v>1051</v>
      </c>
      <c r="D187" s="26" t="s">
        <v>1052</v>
      </c>
      <c r="E187" s="26" t="s">
        <v>1053</v>
      </c>
      <c r="F187" s="26" t="s">
        <v>1054</v>
      </c>
      <c r="G187" s="26" t="s">
        <v>23</v>
      </c>
      <c r="H187" s="26" t="s">
        <v>752</v>
      </c>
      <c r="I187" s="26" t="s">
        <v>1055</v>
      </c>
      <c r="J187" s="26" t="s">
        <v>948</v>
      </c>
      <c r="K187" s="26" t="s">
        <v>378</v>
      </c>
      <c r="L187" s="21">
        <v>12345</v>
      </c>
      <c r="M187" s="26" t="s">
        <v>379</v>
      </c>
      <c r="N187" s="26" t="s">
        <v>949</v>
      </c>
      <c r="O187" s="27">
        <v>46211</v>
      </c>
      <c r="P187" s="27">
        <v>46941</v>
      </c>
      <c r="XER187"/>
      <c r="XES187"/>
      <c r="XET187"/>
      <c r="XEU187"/>
    </row>
    <row r="188" ht="22.5" spans="1:16 16372:16375">
      <c r="A188" s="18">
        <v>185</v>
      </c>
      <c r="B188" s="18" t="s">
        <v>18</v>
      </c>
      <c r="C188" s="26" t="s">
        <v>1056</v>
      </c>
      <c r="D188" s="26" t="s">
        <v>1057</v>
      </c>
      <c r="E188" s="26" t="s">
        <v>1058</v>
      </c>
      <c r="F188" s="26" t="s">
        <v>1059</v>
      </c>
      <c r="G188" s="26" t="s">
        <v>23</v>
      </c>
      <c r="H188" s="26" t="s">
        <v>752</v>
      </c>
      <c r="I188" s="26" t="s">
        <v>1060</v>
      </c>
      <c r="J188" s="26" t="s">
        <v>948</v>
      </c>
      <c r="K188" s="26" t="s">
        <v>378</v>
      </c>
      <c r="L188" s="21">
        <v>12345</v>
      </c>
      <c r="M188" s="26" t="s">
        <v>379</v>
      </c>
      <c r="N188" s="26" t="s">
        <v>949</v>
      </c>
      <c r="O188" s="27">
        <v>46211</v>
      </c>
      <c r="P188" s="27">
        <v>46941</v>
      </c>
      <c r="XER188"/>
      <c r="XES188"/>
      <c r="XET188"/>
      <c r="XEU188"/>
    </row>
    <row r="189" ht="33.75" spans="1:16 16372:16375">
      <c r="A189" s="18">
        <v>186</v>
      </c>
      <c r="B189" s="18" t="s">
        <v>18</v>
      </c>
      <c r="C189" s="26" t="s">
        <v>1061</v>
      </c>
      <c r="D189" s="26" t="s">
        <v>1062</v>
      </c>
      <c r="E189" s="26" t="s">
        <v>1063</v>
      </c>
      <c r="F189" s="26" t="s">
        <v>1064</v>
      </c>
      <c r="G189" s="26" t="s">
        <v>23</v>
      </c>
      <c r="H189" s="26" t="s">
        <v>313</v>
      </c>
      <c r="I189" s="26" t="s">
        <v>1065</v>
      </c>
      <c r="J189" s="26" t="s">
        <v>948</v>
      </c>
      <c r="K189" s="26" t="s">
        <v>378</v>
      </c>
      <c r="L189" s="21">
        <v>12345</v>
      </c>
      <c r="M189" s="26" t="s">
        <v>379</v>
      </c>
      <c r="N189" s="26" t="s">
        <v>949</v>
      </c>
      <c r="O189" s="27">
        <v>46211</v>
      </c>
      <c r="P189" s="27">
        <v>46941</v>
      </c>
      <c r="XER189"/>
      <c r="XES189"/>
      <c r="XET189"/>
      <c r="XEU189"/>
    </row>
    <row r="190" ht="33.75" spans="1:16 16372:16375">
      <c r="A190" s="18">
        <v>187</v>
      </c>
      <c r="B190" s="18" t="s">
        <v>18</v>
      </c>
      <c r="C190" s="26" t="s">
        <v>1066</v>
      </c>
      <c r="D190" s="26" t="s">
        <v>1067</v>
      </c>
      <c r="E190" s="26" t="s">
        <v>1068</v>
      </c>
      <c r="F190" s="26" t="s">
        <v>1069</v>
      </c>
      <c r="G190" s="26" t="s">
        <v>23</v>
      </c>
      <c r="H190" s="26" t="s">
        <v>285</v>
      </c>
      <c r="I190" s="26" t="s">
        <v>1070</v>
      </c>
      <c r="J190" s="26" t="s">
        <v>948</v>
      </c>
      <c r="K190" s="26" t="s">
        <v>378</v>
      </c>
      <c r="L190" s="21">
        <v>12345</v>
      </c>
      <c r="M190" s="26" t="s">
        <v>379</v>
      </c>
      <c r="N190" s="26" t="s">
        <v>949</v>
      </c>
      <c r="O190" s="27">
        <v>46212</v>
      </c>
      <c r="P190" s="27">
        <v>46942</v>
      </c>
      <c r="XER190"/>
      <c r="XES190"/>
      <c r="XET190"/>
      <c r="XEU190"/>
    </row>
    <row r="191" ht="33.75" spans="1:16 16372:16375">
      <c r="A191" s="18">
        <v>188</v>
      </c>
      <c r="B191" s="18" t="s">
        <v>18</v>
      </c>
      <c r="C191" s="26" t="s">
        <v>1071</v>
      </c>
      <c r="D191" s="26" t="s">
        <v>1072</v>
      </c>
      <c r="E191" s="26" t="s">
        <v>1073</v>
      </c>
      <c r="F191" s="26" t="s">
        <v>1074</v>
      </c>
      <c r="G191" s="26" t="s">
        <v>23</v>
      </c>
      <c r="H191" s="26" t="s">
        <v>285</v>
      </c>
      <c r="I191" s="26" t="s">
        <v>1075</v>
      </c>
      <c r="J191" s="26" t="s">
        <v>948</v>
      </c>
      <c r="K191" s="26" t="s">
        <v>378</v>
      </c>
      <c r="L191" s="21">
        <v>12345</v>
      </c>
      <c r="M191" s="26" t="s">
        <v>379</v>
      </c>
      <c r="N191" s="26" t="s">
        <v>949</v>
      </c>
      <c r="O191" s="27">
        <v>46212</v>
      </c>
      <c r="P191" s="27">
        <v>46942</v>
      </c>
      <c r="XER191"/>
      <c r="XES191"/>
      <c r="XET191"/>
      <c r="XEU191"/>
    </row>
    <row r="192" ht="33.75" spans="1:16 16372:16375">
      <c r="A192" s="18">
        <v>189</v>
      </c>
      <c r="B192" s="18" t="s">
        <v>18</v>
      </c>
      <c r="C192" s="26" t="s">
        <v>1076</v>
      </c>
      <c r="D192" s="26" t="s">
        <v>1077</v>
      </c>
      <c r="E192" s="26" t="s">
        <v>1076</v>
      </c>
      <c r="F192" s="26" t="s">
        <v>1078</v>
      </c>
      <c r="G192" s="26" t="s">
        <v>23</v>
      </c>
      <c r="H192" s="26" t="s">
        <v>164</v>
      </c>
      <c r="I192" s="26" t="s">
        <v>1079</v>
      </c>
      <c r="J192" s="26" t="s">
        <v>948</v>
      </c>
      <c r="K192" s="26" t="s">
        <v>378</v>
      </c>
      <c r="L192" s="21">
        <v>12345</v>
      </c>
      <c r="M192" s="26" t="s">
        <v>379</v>
      </c>
      <c r="N192" s="26" t="s">
        <v>949</v>
      </c>
      <c r="O192" s="27">
        <v>46212</v>
      </c>
      <c r="P192" s="27">
        <v>46942</v>
      </c>
      <c r="XER192"/>
      <c r="XES192"/>
      <c r="XET192"/>
      <c r="XEU192"/>
    </row>
    <row r="193" ht="33.75" spans="1:16 16372:16375">
      <c r="A193" s="18">
        <v>190</v>
      </c>
      <c r="B193" s="18" t="s">
        <v>18</v>
      </c>
      <c r="C193" s="21" t="s">
        <v>1080</v>
      </c>
      <c r="D193" s="21" t="s">
        <v>1081</v>
      </c>
      <c r="E193" s="21" t="s">
        <v>1082</v>
      </c>
      <c r="F193" s="21" t="s">
        <v>1083</v>
      </c>
      <c r="G193" s="21" t="s">
        <v>23</v>
      </c>
      <c r="H193" s="21" t="s">
        <v>164</v>
      </c>
      <c r="I193" s="21" t="s">
        <v>1084</v>
      </c>
      <c r="J193" s="21" t="s">
        <v>948</v>
      </c>
      <c r="K193" s="21" t="s">
        <v>378</v>
      </c>
      <c r="L193" s="21">
        <v>12345</v>
      </c>
      <c r="M193" s="21" t="s">
        <v>379</v>
      </c>
      <c r="N193" s="21" t="s">
        <v>949</v>
      </c>
      <c r="O193" s="27">
        <v>46212</v>
      </c>
      <c r="P193" s="27">
        <v>46942</v>
      </c>
      <c r="XER193"/>
      <c r="XES193"/>
      <c r="XET193"/>
      <c r="XEU193"/>
    </row>
    <row r="194" ht="22.5" spans="1:16 16372:16375">
      <c r="A194" s="18">
        <v>191</v>
      </c>
      <c r="B194" s="18" t="s">
        <v>18</v>
      </c>
      <c r="C194" s="21" t="s">
        <v>1085</v>
      </c>
      <c r="D194" s="21" t="s">
        <v>1086</v>
      </c>
      <c r="E194" s="21" t="s">
        <v>1087</v>
      </c>
      <c r="F194" s="21" t="s">
        <v>1088</v>
      </c>
      <c r="G194" s="21" t="s">
        <v>23</v>
      </c>
      <c r="H194" s="21" t="s">
        <v>56</v>
      </c>
      <c r="I194" s="21" t="s">
        <v>1089</v>
      </c>
      <c r="J194" s="21" t="s">
        <v>948</v>
      </c>
      <c r="K194" s="21" t="s">
        <v>378</v>
      </c>
      <c r="L194" s="21">
        <v>12345</v>
      </c>
      <c r="M194" s="21" t="s">
        <v>379</v>
      </c>
      <c r="N194" s="21" t="s">
        <v>949</v>
      </c>
      <c r="O194" s="27">
        <v>46212</v>
      </c>
      <c r="P194" s="27">
        <v>46942</v>
      </c>
      <c r="XER194"/>
      <c r="XES194"/>
      <c r="XET194"/>
      <c r="XEU194"/>
    </row>
    <row r="195" ht="33.75" spans="1:16 16372:16375">
      <c r="A195" s="18">
        <v>192</v>
      </c>
      <c r="B195" s="18" t="s">
        <v>18</v>
      </c>
      <c r="C195" s="21" t="s">
        <v>1090</v>
      </c>
      <c r="D195" s="21" t="s">
        <v>1091</v>
      </c>
      <c r="E195" s="21" t="s">
        <v>1092</v>
      </c>
      <c r="F195" s="21" t="s">
        <v>98</v>
      </c>
      <c r="G195" s="21" t="s">
        <v>23</v>
      </c>
      <c r="H195" s="21" t="s">
        <v>164</v>
      </c>
      <c r="I195" s="21" t="s">
        <v>1093</v>
      </c>
      <c r="J195" s="21" t="s">
        <v>948</v>
      </c>
      <c r="K195" s="21" t="s">
        <v>378</v>
      </c>
      <c r="L195" s="21">
        <v>12345</v>
      </c>
      <c r="M195" s="21" t="s">
        <v>379</v>
      </c>
      <c r="N195" s="21" t="s">
        <v>949</v>
      </c>
      <c r="O195" s="27">
        <v>46212</v>
      </c>
      <c r="P195" s="27">
        <v>46942</v>
      </c>
      <c r="XER195"/>
      <c r="XES195"/>
      <c r="XET195"/>
      <c r="XEU195"/>
    </row>
    <row r="196" ht="33.75" spans="1:16 16372:16375">
      <c r="A196" s="18">
        <v>193</v>
      </c>
      <c r="B196" s="18" t="s">
        <v>18</v>
      </c>
      <c r="C196" s="21" t="s">
        <v>1094</v>
      </c>
      <c r="D196" s="21" t="s">
        <v>1095</v>
      </c>
      <c r="E196" s="21" t="s">
        <v>1096</v>
      </c>
      <c r="F196" s="21" t="s">
        <v>1097</v>
      </c>
      <c r="G196" s="21" t="s">
        <v>23</v>
      </c>
      <c r="H196" s="21" t="s">
        <v>164</v>
      </c>
      <c r="I196" s="21" t="s">
        <v>1098</v>
      </c>
      <c r="J196" s="21" t="s">
        <v>948</v>
      </c>
      <c r="K196" s="21" t="s">
        <v>378</v>
      </c>
      <c r="L196" s="21">
        <v>12345</v>
      </c>
      <c r="M196" s="21" t="s">
        <v>379</v>
      </c>
      <c r="N196" s="21" t="s">
        <v>949</v>
      </c>
      <c r="O196" s="27">
        <v>46212</v>
      </c>
      <c r="P196" s="27">
        <v>46942</v>
      </c>
      <c r="XER196"/>
      <c r="XES196"/>
      <c r="XET196"/>
      <c r="XEU196"/>
    </row>
    <row r="197" ht="22.5" spans="1:16 16372:16375">
      <c r="A197" s="18">
        <v>194</v>
      </c>
      <c r="B197" s="18" t="s">
        <v>18</v>
      </c>
      <c r="C197" s="21" t="s">
        <v>1099</v>
      </c>
      <c r="D197" s="21" t="s">
        <v>1100</v>
      </c>
      <c r="E197" s="21" t="s">
        <v>1101</v>
      </c>
      <c r="F197" s="21" t="s">
        <v>1102</v>
      </c>
      <c r="G197" s="21" t="s">
        <v>23</v>
      </c>
      <c r="H197" s="21" t="s">
        <v>375</v>
      </c>
      <c r="I197" s="21" t="s">
        <v>1103</v>
      </c>
      <c r="J197" s="21" t="s">
        <v>948</v>
      </c>
      <c r="K197" s="21" t="s">
        <v>378</v>
      </c>
      <c r="L197" s="21">
        <v>12345</v>
      </c>
      <c r="M197" s="21" t="s">
        <v>379</v>
      </c>
      <c r="N197" s="21" t="s">
        <v>949</v>
      </c>
      <c r="O197" s="27">
        <v>46212</v>
      </c>
      <c r="P197" s="27">
        <v>46942</v>
      </c>
      <c r="XER197"/>
      <c r="XES197"/>
      <c r="XET197"/>
      <c r="XEU197"/>
    </row>
    <row r="198" ht="22.5" spans="1:16 16372:16375">
      <c r="A198" s="18">
        <v>195</v>
      </c>
      <c r="B198" s="18" t="s">
        <v>18</v>
      </c>
      <c r="C198" s="21" t="s">
        <v>1104</v>
      </c>
      <c r="D198" s="21" t="s">
        <v>1105</v>
      </c>
      <c r="E198" s="21" t="s">
        <v>1106</v>
      </c>
      <c r="F198" s="21" t="s">
        <v>1107</v>
      </c>
      <c r="G198" s="21" t="s">
        <v>23</v>
      </c>
      <c r="H198" s="21" t="s">
        <v>752</v>
      </c>
      <c r="I198" s="21" t="s">
        <v>1108</v>
      </c>
      <c r="J198" s="21" t="s">
        <v>948</v>
      </c>
      <c r="K198" s="21" t="s">
        <v>378</v>
      </c>
      <c r="L198" s="21">
        <v>12345</v>
      </c>
      <c r="M198" s="21" t="s">
        <v>379</v>
      </c>
      <c r="N198" s="21" t="s">
        <v>949</v>
      </c>
      <c r="O198" s="27">
        <v>46213</v>
      </c>
      <c r="P198" s="27">
        <v>46943</v>
      </c>
      <c r="XER198"/>
      <c r="XES198"/>
      <c r="XET198"/>
      <c r="XEU198"/>
    </row>
    <row r="199" ht="33.75" spans="1:16 16372:16375">
      <c r="A199" s="18">
        <v>196</v>
      </c>
      <c r="B199" s="18" t="s">
        <v>18</v>
      </c>
      <c r="C199" s="21" t="s">
        <v>1109</v>
      </c>
      <c r="D199" s="21" t="s">
        <v>1110</v>
      </c>
      <c r="E199" s="21" t="s">
        <v>1111</v>
      </c>
      <c r="F199" s="21" t="s">
        <v>1112</v>
      </c>
      <c r="G199" s="21" t="s">
        <v>23</v>
      </c>
      <c r="H199" s="21" t="s">
        <v>164</v>
      </c>
      <c r="I199" s="21" t="s">
        <v>1113</v>
      </c>
      <c r="J199" s="21" t="s">
        <v>948</v>
      </c>
      <c r="K199" s="21" t="s">
        <v>378</v>
      </c>
      <c r="L199" s="21">
        <v>12345</v>
      </c>
      <c r="M199" s="21" t="s">
        <v>379</v>
      </c>
      <c r="N199" s="21" t="s">
        <v>949</v>
      </c>
      <c r="O199" s="27">
        <v>46216</v>
      </c>
      <c r="P199" s="27">
        <v>46946</v>
      </c>
      <c r="XER199"/>
      <c r="XES199"/>
      <c r="XET199"/>
      <c r="XEU199"/>
    </row>
    <row r="200" ht="33.75" spans="1:16 16372:16375">
      <c r="A200" s="18">
        <v>197</v>
      </c>
      <c r="B200" s="18" t="s">
        <v>18</v>
      </c>
      <c r="C200" s="21" t="s">
        <v>1114</v>
      </c>
      <c r="D200" s="21" t="s">
        <v>1115</v>
      </c>
      <c r="E200" s="21" t="s">
        <v>1116</v>
      </c>
      <c r="F200" s="21" t="s">
        <v>1117</v>
      </c>
      <c r="G200" s="21" t="s">
        <v>23</v>
      </c>
      <c r="H200" s="21" t="s">
        <v>493</v>
      </c>
      <c r="I200" s="21" t="s">
        <v>1118</v>
      </c>
      <c r="J200" s="21" t="s">
        <v>948</v>
      </c>
      <c r="K200" s="21" t="s">
        <v>378</v>
      </c>
      <c r="L200" s="21">
        <v>12345</v>
      </c>
      <c r="M200" s="21" t="s">
        <v>379</v>
      </c>
      <c r="N200" s="21" t="s">
        <v>949</v>
      </c>
      <c r="O200" s="27">
        <v>46216</v>
      </c>
      <c r="P200" s="27">
        <v>46946</v>
      </c>
      <c r="XER200"/>
      <c r="XES200"/>
      <c r="XET200"/>
      <c r="XEU200"/>
    </row>
    <row r="201" ht="33.75" spans="1:16 16372:16375">
      <c r="A201" s="18">
        <v>198</v>
      </c>
      <c r="B201" s="18" t="s">
        <v>18</v>
      </c>
      <c r="C201" s="21" t="s">
        <v>1119</v>
      </c>
      <c r="D201" s="21" t="s">
        <v>1120</v>
      </c>
      <c r="E201" s="21" t="s">
        <v>1121</v>
      </c>
      <c r="F201" s="21" t="s">
        <v>1122</v>
      </c>
      <c r="G201" s="21" t="s">
        <v>23</v>
      </c>
      <c r="H201" s="21" t="s">
        <v>375</v>
      </c>
      <c r="I201" s="21" t="s">
        <v>1123</v>
      </c>
      <c r="J201" s="21" t="s">
        <v>948</v>
      </c>
      <c r="K201" s="21" t="s">
        <v>378</v>
      </c>
      <c r="L201" s="21">
        <v>12345</v>
      </c>
      <c r="M201" s="21" t="s">
        <v>379</v>
      </c>
      <c r="N201" s="21" t="s">
        <v>949</v>
      </c>
      <c r="O201" s="27">
        <v>46216</v>
      </c>
      <c r="P201" s="27">
        <v>46946</v>
      </c>
      <c r="XER201"/>
      <c r="XES201"/>
      <c r="XET201"/>
      <c r="XEU201"/>
    </row>
    <row r="202" ht="33.75" spans="1:16 16372:16375">
      <c r="A202" s="18">
        <v>199</v>
      </c>
      <c r="B202" s="18" t="s">
        <v>18</v>
      </c>
      <c r="C202" s="21" t="s">
        <v>1124</v>
      </c>
      <c r="D202" s="21" t="s">
        <v>1125</v>
      </c>
      <c r="E202" s="21" t="s">
        <v>1126</v>
      </c>
      <c r="F202" s="21" t="s">
        <v>1127</v>
      </c>
      <c r="G202" s="21" t="s">
        <v>23</v>
      </c>
      <c r="H202" s="21" t="s">
        <v>164</v>
      </c>
      <c r="I202" s="21" t="s">
        <v>1128</v>
      </c>
      <c r="J202" s="21" t="s">
        <v>948</v>
      </c>
      <c r="K202" s="21" t="s">
        <v>378</v>
      </c>
      <c r="L202" s="21">
        <v>12345</v>
      </c>
      <c r="M202" s="21" t="s">
        <v>379</v>
      </c>
      <c r="N202" s="21" t="s">
        <v>949</v>
      </c>
      <c r="O202" s="27">
        <v>46216</v>
      </c>
      <c r="P202" s="27">
        <v>46946</v>
      </c>
      <c r="XER202"/>
      <c r="XES202"/>
      <c r="XET202"/>
      <c r="XEU202"/>
    </row>
    <row r="203" ht="33.75" spans="1:16 16372:16375">
      <c r="A203" s="18">
        <v>200</v>
      </c>
      <c r="B203" s="18" t="s">
        <v>18</v>
      </c>
      <c r="C203" s="21" t="s">
        <v>1129</v>
      </c>
      <c r="D203" s="21" t="s">
        <v>1130</v>
      </c>
      <c r="E203" s="21" t="s">
        <v>1131</v>
      </c>
      <c r="F203" s="21" t="s">
        <v>1132</v>
      </c>
      <c r="G203" s="21" t="s">
        <v>23</v>
      </c>
      <c r="H203" s="21" t="s">
        <v>285</v>
      </c>
      <c r="I203" s="21" t="s">
        <v>1133</v>
      </c>
      <c r="J203" s="21" t="s">
        <v>948</v>
      </c>
      <c r="K203" s="21" t="s">
        <v>378</v>
      </c>
      <c r="L203" s="21">
        <v>12345</v>
      </c>
      <c r="M203" s="21" t="s">
        <v>379</v>
      </c>
      <c r="N203" s="21" t="s">
        <v>949</v>
      </c>
      <c r="O203" s="27">
        <v>46219</v>
      </c>
      <c r="P203" s="27">
        <v>46949</v>
      </c>
      <c r="XER203"/>
      <c r="XES203"/>
      <c r="XET203"/>
      <c r="XEU203"/>
    </row>
    <row r="204" ht="22.5" spans="1:16 16372:16375">
      <c r="A204" s="18">
        <v>201</v>
      </c>
      <c r="B204" s="18" t="s">
        <v>18</v>
      </c>
      <c r="C204" s="21" t="s">
        <v>1134</v>
      </c>
      <c r="D204" s="21" t="s">
        <v>1135</v>
      </c>
      <c r="E204" s="21" t="s">
        <v>1136</v>
      </c>
      <c r="F204" s="21" t="s">
        <v>1137</v>
      </c>
      <c r="G204" s="21" t="s">
        <v>23</v>
      </c>
      <c r="H204" s="21" t="s">
        <v>83</v>
      </c>
      <c r="I204" s="21" t="s">
        <v>1138</v>
      </c>
      <c r="J204" s="21" t="s">
        <v>948</v>
      </c>
      <c r="K204" s="21" t="s">
        <v>378</v>
      </c>
      <c r="L204" s="21">
        <v>12345</v>
      </c>
      <c r="M204" s="21" t="s">
        <v>379</v>
      </c>
      <c r="N204" s="21" t="s">
        <v>949</v>
      </c>
      <c r="O204" s="27">
        <v>46219</v>
      </c>
      <c r="P204" s="27">
        <v>46949</v>
      </c>
      <c r="XER204"/>
      <c r="XES204"/>
      <c r="XET204"/>
      <c r="XEU204"/>
    </row>
    <row r="205" ht="22.5" spans="1:16 16372:16375">
      <c r="A205" s="18">
        <v>202</v>
      </c>
      <c r="B205" s="18" t="s">
        <v>18</v>
      </c>
      <c r="C205" s="21" t="s">
        <v>1139</v>
      </c>
      <c r="D205" s="21" t="s">
        <v>1140</v>
      </c>
      <c r="E205" s="21" t="s">
        <v>1141</v>
      </c>
      <c r="F205" s="21" t="s">
        <v>1142</v>
      </c>
      <c r="G205" s="21" t="s">
        <v>23</v>
      </c>
      <c r="H205" s="21" t="s">
        <v>752</v>
      </c>
      <c r="I205" s="21" t="s">
        <v>1143</v>
      </c>
      <c r="J205" s="21" t="s">
        <v>948</v>
      </c>
      <c r="K205" s="21" t="s">
        <v>378</v>
      </c>
      <c r="L205" s="21">
        <v>12345</v>
      </c>
      <c r="M205" s="21" t="s">
        <v>379</v>
      </c>
      <c r="N205" s="21" t="s">
        <v>949</v>
      </c>
      <c r="O205" s="27">
        <v>46219</v>
      </c>
      <c r="P205" s="27">
        <v>46949</v>
      </c>
      <c r="XER205"/>
      <c r="XES205"/>
      <c r="XET205"/>
      <c r="XEU205"/>
    </row>
    <row r="206" ht="33.75" spans="1:16 16372:16375">
      <c r="A206" s="18">
        <v>203</v>
      </c>
      <c r="B206" s="18" t="s">
        <v>18</v>
      </c>
      <c r="C206" s="21" t="s">
        <v>1144</v>
      </c>
      <c r="D206" s="21" t="s">
        <v>1145</v>
      </c>
      <c r="E206" s="21" t="s">
        <v>1146</v>
      </c>
      <c r="F206" s="21" t="s">
        <v>1147</v>
      </c>
      <c r="G206" s="21" t="s">
        <v>23</v>
      </c>
      <c r="H206" s="21" t="s">
        <v>83</v>
      </c>
      <c r="I206" s="21" t="s">
        <v>1148</v>
      </c>
      <c r="J206" s="21" t="s">
        <v>948</v>
      </c>
      <c r="K206" s="21" t="s">
        <v>378</v>
      </c>
      <c r="L206" s="21">
        <v>12345</v>
      </c>
      <c r="M206" s="21" t="s">
        <v>379</v>
      </c>
      <c r="N206" s="21" t="s">
        <v>949</v>
      </c>
      <c r="O206" s="27">
        <v>46219</v>
      </c>
      <c r="P206" s="27">
        <v>46949</v>
      </c>
      <c r="XER206"/>
      <c r="XES206"/>
      <c r="XET206"/>
      <c r="XEU206"/>
    </row>
    <row r="207" ht="33.75" spans="1:16 16372:16375">
      <c r="A207" s="18">
        <v>204</v>
      </c>
      <c r="B207" s="18" t="s">
        <v>18</v>
      </c>
      <c r="C207" s="21" t="s">
        <v>1149</v>
      </c>
      <c r="D207" s="21" t="s">
        <v>1150</v>
      </c>
      <c r="E207" s="21" t="s">
        <v>1151</v>
      </c>
      <c r="F207" s="21" t="s">
        <v>1152</v>
      </c>
      <c r="G207" s="21" t="s">
        <v>23</v>
      </c>
      <c r="H207" s="21" t="s">
        <v>285</v>
      </c>
      <c r="I207" s="21" t="s">
        <v>1153</v>
      </c>
      <c r="J207" s="21" t="s">
        <v>948</v>
      </c>
      <c r="K207" s="21" t="s">
        <v>378</v>
      </c>
      <c r="L207" s="21">
        <v>12345</v>
      </c>
      <c r="M207" s="21" t="s">
        <v>379</v>
      </c>
      <c r="N207" s="21" t="s">
        <v>949</v>
      </c>
      <c r="O207" s="27">
        <v>46220</v>
      </c>
      <c r="P207" s="27">
        <v>46950</v>
      </c>
      <c r="XER207"/>
      <c r="XES207"/>
      <c r="XET207"/>
      <c r="XEU207"/>
    </row>
    <row r="208" ht="22.5" spans="1:16 16372:16375">
      <c r="A208" s="18">
        <v>205</v>
      </c>
      <c r="B208" s="18" t="s">
        <v>18</v>
      </c>
      <c r="C208" s="21" t="s">
        <v>1154</v>
      </c>
      <c r="D208" s="21" t="s">
        <v>1155</v>
      </c>
      <c r="E208" s="21" t="s">
        <v>1156</v>
      </c>
      <c r="F208" s="21" t="s">
        <v>1157</v>
      </c>
      <c r="G208" s="21" t="s">
        <v>23</v>
      </c>
      <c r="H208" s="21" t="s">
        <v>56</v>
      </c>
      <c r="I208" s="21" t="s">
        <v>1158</v>
      </c>
      <c r="J208" s="21" t="s">
        <v>948</v>
      </c>
      <c r="K208" s="21" t="s">
        <v>378</v>
      </c>
      <c r="L208" s="21">
        <v>12345</v>
      </c>
      <c r="M208" s="21" t="s">
        <v>379</v>
      </c>
      <c r="N208" s="21" t="s">
        <v>949</v>
      </c>
      <c r="O208" s="27">
        <v>46223</v>
      </c>
      <c r="P208" s="27">
        <v>46953</v>
      </c>
      <c r="XER208"/>
      <c r="XES208"/>
      <c r="XET208"/>
      <c r="XEU208"/>
    </row>
    <row r="209" ht="22.5" spans="1:16 16372:16375">
      <c r="A209" s="18">
        <v>206</v>
      </c>
      <c r="B209" s="18" t="s">
        <v>18</v>
      </c>
      <c r="C209" s="21" t="s">
        <v>1159</v>
      </c>
      <c r="D209" s="21" t="s">
        <v>1160</v>
      </c>
      <c r="E209" s="21" t="s">
        <v>1161</v>
      </c>
      <c r="F209" s="21" t="s">
        <v>1162</v>
      </c>
      <c r="G209" s="21" t="s">
        <v>23</v>
      </c>
      <c r="H209" s="21" t="s">
        <v>83</v>
      </c>
      <c r="I209" s="21" t="s">
        <v>1163</v>
      </c>
      <c r="J209" s="21" t="s">
        <v>948</v>
      </c>
      <c r="K209" s="21" t="s">
        <v>378</v>
      </c>
      <c r="L209" s="21">
        <v>12345</v>
      </c>
      <c r="M209" s="21" t="s">
        <v>379</v>
      </c>
      <c r="N209" s="21" t="s">
        <v>949</v>
      </c>
      <c r="O209" s="27">
        <v>46223</v>
      </c>
      <c r="P209" s="27">
        <v>46953</v>
      </c>
      <c r="XER209"/>
      <c r="XES209"/>
      <c r="XET209"/>
      <c r="XEU209"/>
    </row>
    <row r="210" ht="33.75" spans="1:16 16372:16375">
      <c r="A210" s="18">
        <v>207</v>
      </c>
      <c r="B210" s="18" t="s">
        <v>18</v>
      </c>
      <c r="C210" s="21" t="s">
        <v>1164</v>
      </c>
      <c r="D210" s="21" t="s">
        <v>1165</v>
      </c>
      <c r="E210" s="21" t="s">
        <v>1166</v>
      </c>
      <c r="F210" s="21" t="s">
        <v>1167</v>
      </c>
      <c r="G210" s="21" t="s">
        <v>23</v>
      </c>
      <c r="H210" s="21" t="s">
        <v>56</v>
      </c>
      <c r="I210" s="21" t="s">
        <v>1168</v>
      </c>
      <c r="J210" s="21" t="s">
        <v>948</v>
      </c>
      <c r="K210" s="21" t="s">
        <v>378</v>
      </c>
      <c r="L210" s="21">
        <v>12345</v>
      </c>
      <c r="M210" s="21" t="s">
        <v>379</v>
      </c>
      <c r="N210" s="21" t="s">
        <v>949</v>
      </c>
      <c r="O210" s="27">
        <v>46226</v>
      </c>
      <c r="P210" s="27">
        <v>46956</v>
      </c>
      <c r="XER210"/>
      <c r="XES210"/>
      <c r="XET210"/>
      <c r="XEU210"/>
    </row>
    <row r="211" ht="22.5" spans="1:16 16372:16375">
      <c r="A211" s="18">
        <v>208</v>
      </c>
      <c r="B211" s="18" t="s">
        <v>18</v>
      </c>
      <c r="C211" s="21" t="s">
        <v>1169</v>
      </c>
      <c r="D211" s="21" t="s">
        <v>1170</v>
      </c>
      <c r="E211" s="21" t="s">
        <v>1171</v>
      </c>
      <c r="F211" s="21" t="s">
        <v>1172</v>
      </c>
      <c r="G211" s="21" t="s">
        <v>23</v>
      </c>
      <c r="H211" s="21" t="s">
        <v>56</v>
      </c>
      <c r="I211" s="21" t="s">
        <v>1173</v>
      </c>
      <c r="J211" s="21" t="s">
        <v>948</v>
      </c>
      <c r="K211" s="21" t="s">
        <v>378</v>
      </c>
      <c r="L211" s="21">
        <v>12345</v>
      </c>
      <c r="M211" s="21" t="s">
        <v>379</v>
      </c>
      <c r="N211" s="21" t="s">
        <v>949</v>
      </c>
      <c r="O211" s="27">
        <v>46226</v>
      </c>
      <c r="P211" s="27">
        <v>46956</v>
      </c>
      <c r="XER211"/>
      <c r="XES211"/>
      <c r="XET211"/>
      <c r="XEU211"/>
    </row>
    <row r="212" ht="33.75" spans="1:16 16372:16375">
      <c r="A212" s="18">
        <v>209</v>
      </c>
      <c r="B212" s="18" t="s">
        <v>18</v>
      </c>
      <c r="C212" s="21" t="s">
        <v>1174</v>
      </c>
      <c r="D212" s="21" t="s">
        <v>1175</v>
      </c>
      <c r="E212" s="21" t="s">
        <v>1176</v>
      </c>
      <c r="F212" s="21" t="s">
        <v>1177</v>
      </c>
      <c r="G212" s="21" t="s">
        <v>23</v>
      </c>
      <c r="H212" s="21" t="s">
        <v>285</v>
      </c>
      <c r="I212" s="21" t="s">
        <v>1178</v>
      </c>
      <c r="J212" s="21" t="s">
        <v>948</v>
      </c>
      <c r="K212" s="21" t="s">
        <v>378</v>
      </c>
      <c r="L212" s="21">
        <v>12345</v>
      </c>
      <c r="M212" s="21" t="s">
        <v>379</v>
      </c>
      <c r="N212" s="21" t="s">
        <v>949</v>
      </c>
      <c r="O212" s="27">
        <v>46226</v>
      </c>
      <c r="P212" s="27">
        <v>46956</v>
      </c>
      <c r="XER212"/>
      <c r="XES212"/>
      <c r="XET212"/>
      <c r="XEU212"/>
    </row>
    <row r="213" ht="33.75" spans="1:16 16372:16375">
      <c r="A213" s="18">
        <v>210</v>
      </c>
      <c r="B213" s="18" t="s">
        <v>18</v>
      </c>
      <c r="C213" s="21" t="s">
        <v>1179</v>
      </c>
      <c r="D213" s="21" t="s">
        <v>1180</v>
      </c>
      <c r="E213" s="21" t="s">
        <v>1181</v>
      </c>
      <c r="F213" s="21" t="s">
        <v>1182</v>
      </c>
      <c r="G213" s="21" t="s">
        <v>23</v>
      </c>
      <c r="H213" s="21" t="s">
        <v>164</v>
      </c>
      <c r="I213" s="21" t="s">
        <v>1183</v>
      </c>
      <c r="J213" s="21" t="s">
        <v>948</v>
      </c>
      <c r="K213" s="21" t="s">
        <v>378</v>
      </c>
      <c r="L213" s="21">
        <v>12345</v>
      </c>
      <c r="M213" s="21" t="s">
        <v>379</v>
      </c>
      <c r="N213" s="21" t="s">
        <v>949</v>
      </c>
      <c r="O213" s="27">
        <v>46227</v>
      </c>
      <c r="P213" s="27">
        <v>46957</v>
      </c>
      <c r="XER213"/>
      <c r="XES213"/>
      <c r="XET213"/>
      <c r="XEU213"/>
    </row>
    <row r="214" ht="33.75" spans="1:16 16372:16375">
      <c r="A214" s="18">
        <v>211</v>
      </c>
      <c r="B214" s="18" t="s">
        <v>18</v>
      </c>
      <c r="C214" s="21" t="s">
        <v>1184</v>
      </c>
      <c r="D214" s="21" t="s">
        <v>1185</v>
      </c>
      <c r="E214" s="21" t="s">
        <v>1186</v>
      </c>
      <c r="F214" s="21" t="s">
        <v>1187</v>
      </c>
      <c r="G214" s="21" t="s">
        <v>23</v>
      </c>
      <c r="H214" s="21" t="s">
        <v>164</v>
      </c>
      <c r="I214" s="21" t="s">
        <v>1188</v>
      </c>
      <c r="J214" s="21" t="s">
        <v>948</v>
      </c>
      <c r="K214" s="21" t="s">
        <v>378</v>
      </c>
      <c r="L214" s="21">
        <v>12345</v>
      </c>
      <c r="M214" s="21" t="s">
        <v>379</v>
      </c>
      <c r="N214" s="21" t="s">
        <v>949</v>
      </c>
      <c r="O214" s="27">
        <v>46230</v>
      </c>
      <c r="P214" s="27">
        <v>46960</v>
      </c>
      <c r="XER214"/>
      <c r="XES214"/>
      <c r="XET214"/>
      <c r="XEU214"/>
    </row>
    <row r="215" ht="33.75" spans="1:16 16372:16375">
      <c r="A215" s="18">
        <v>212</v>
      </c>
      <c r="B215" s="18" t="s">
        <v>18</v>
      </c>
      <c r="C215" s="21" t="s">
        <v>1189</v>
      </c>
      <c r="D215" s="21" t="s">
        <v>1190</v>
      </c>
      <c r="E215" s="21" t="s">
        <v>1191</v>
      </c>
      <c r="F215" s="21" t="s">
        <v>1192</v>
      </c>
      <c r="G215" s="21" t="s">
        <v>23</v>
      </c>
      <c r="H215" s="21" t="s">
        <v>285</v>
      </c>
      <c r="I215" s="21" t="s">
        <v>1193</v>
      </c>
      <c r="J215" s="21" t="s">
        <v>948</v>
      </c>
      <c r="K215" s="21" t="s">
        <v>378</v>
      </c>
      <c r="L215" s="21">
        <v>12345</v>
      </c>
      <c r="M215" s="21" t="s">
        <v>379</v>
      </c>
      <c r="N215" s="21" t="s">
        <v>949</v>
      </c>
      <c r="O215" s="27">
        <v>46230</v>
      </c>
      <c r="P215" s="27">
        <v>46960</v>
      </c>
      <c r="XER215"/>
      <c r="XES215"/>
      <c r="XET215"/>
      <c r="XEU215"/>
    </row>
    <row r="216" ht="33.75" spans="1:16 16372:16375">
      <c r="A216" s="18">
        <v>213</v>
      </c>
      <c r="B216" s="18" t="s">
        <v>18</v>
      </c>
      <c r="C216" s="21" t="s">
        <v>1194</v>
      </c>
      <c r="D216" s="21" t="s">
        <v>1195</v>
      </c>
      <c r="E216" s="21" t="s">
        <v>1196</v>
      </c>
      <c r="F216" s="21" t="s">
        <v>1197</v>
      </c>
      <c r="G216" s="21" t="s">
        <v>23</v>
      </c>
      <c r="H216" s="21" t="s">
        <v>285</v>
      </c>
      <c r="I216" s="21" t="s">
        <v>1198</v>
      </c>
      <c r="J216" s="21" t="s">
        <v>948</v>
      </c>
      <c r="K216" s="21" t="s">
        <v>378</v>
      </c>
      <c r="L216" s="21">
        <v>12345</v>
      </c>
      <c r="M216" s="21" t="s">
        <v>379</v>
      </c>
      <c r="N216" s="21" t="s">
        <v>949</v>
      </c>
      <c r="O216" s="27">
        <v>46230</v>
      </c>
      <c r="P216" s="27">
        <v>46960</v>
      </c>
      <c r="XER216"/>
      <c r="XES216"/>
      <c r="XET216"/>
      <c r="XEU216"/>
    </row>
    <row r="217" ht="33.75" spans="1:16 16372:16375">
      <c r="A217" s="18">
        <v>214</v>
      </c>
      <c r="B217" s="18" t="s">
        <v>18</v>
      </c>
      <c r="C217" s="21" t="s">
        <v>1199</v>
      </c>
      <c r="D217" s="21" t="s">
        <v>1200</v>
      </c>
      <c r="E217" s="21" t="s">
        <v>1201</v>
      </c>
      <c r="F217" s="21" t="s">
        <v>1202</v>
      </c>
      <c r="G217" s="21" t="s">
        <v>23</v>
      </c>
      <c r="H217" s="21" t="s">
        <v>285</v>
      </c>
      <c r="I217" s="21" t="s">
        <v>1203</v>
      </c>
      <c r="J217" s="21" t="s">
        <v>948</v>
      </c>
      <c r="K217" s="21" t="s">
        <v>378</v>
      </c>
      <c r="L217" s="21">
        <v>12345</v>
      </c>
      <c r="M217" s="21" t="s">
        <v>379</v>
      </c>
      <c r="N217" s="21" t="s">
        <v>949</v>
      </c>
      <c r="O217" s="27">
        <v>46230</v>
      </c>
      <c r="P217" s="27">
        <v>46960</v>
      </c>
      <c r="XER217"/>
      <c r="XES217"/>
      <c r="XET217"/>
      <c r="XEU217"/>
    </row>
    <row r="218" ht="33.75" spans="1:16 16372:16375">
      <c r="A218" s="18">
        <v>215</v>
      </c>
      <c r="B218" s="18" t="s">
        <v>18</v>
      </c>
      <c r="C218" s="21" t="s">
        <v>1204</v>
      </c>
      <c r="D218" s="21" t="s">
        <v>1205</v>
      </c>
      <c r="E218" s="21" t="s">
        <v>1206</v>
      </c>
      <c r="F218" s="21" t="s">
        <v>1207</v>
      </c>
      <c r="G218" s="21" t="s">
        <v>23</v>
      </c>
      <c r="H218" s="21" t="s">
        <v>164</v>
      </c>
      <c r="I218" s="21" t="s">
        <v>1208</v>
      </c>
      <c r="J218" s="21" t="s">
        <v>948</v>
      </c>
      <c r="K218" s="21" t="s">
        <v>378</v>
      </c>
      <c r="L218" s="21">
        <v>12345</v>
      </c>
      <c r="M218" s="21" t="s">
        <v>379</v>
      </c>
      <c r="N218" s="21" t="s">
        <v>949</v>
      </c>
      <c r="O218" s="27">
        <v>46230</v>
      </c>
      <c r="P218" s="27">
        <v>46960</v>
      </c>
      <c r="XER218"/>
      <c r="XES218"/>
      <c r="XET218"/>
      <c r="XEU218"/>
    </row>
    <row r="219" ht="33.75" spans="1:16 16372:16375">
      <c r="A219" s="18">
        <v>216</v>
      </c>
      <c r="B219" s="18" t="s">
        <v>18</v>
      </c>
      <c r="C219" s="21" t="s">
        <v>1209</v>
      </c>
      <c r="D219" s="21" t="s">
        <v>1210</v>
      </c>
      <c r="E219" s="21" t="s">
        <v>1211</v>
      </c>
      <c r="F219" s="21" t="s">
        <v>1212</v>
      </c>
      <c r="G219" s="21" t="s">
        <v>23</v>
      </c>
      <c r="H219" s="21" t="s">
        <v>1213</v>
      </c>
      <c r="I219" s="21" t="s">
        <v>1214</v>
      </c>
      <c r="J219" s="21" t="s">
        <v>948</v>
      </c>
      <c r="K219" s="21" t="s">
        <v>378</v>
      </c>
      <c r="L219" s="21">
        <v>12345</v>
      </c>
      <c r="M219" s="21" t="s">
        <v>379</v>
      </c>
      <c r="N219" s="21" t="s">
        <v>949</v>
      </c>
      <c r="O219" s="27">
        <v>46230</v>
      </c>
      <c r="P219" s="27">
        <v>46960</v>
      </c>
      <c r="XER219"/>
      <c r="XES219"/>
      <c r="XET219"/>
      <c r="XEU219"/>
    </row>
    <row r="220" ht="33.75" spans="1:16 16372:16375">
      <c r="A220" s="18">
        <v>217</v>
      </c>
      <c r="B220" s="18" t="s">
        <v>18</v>
      </c>
      <c r="C220" s="21" t="s">
        <v>1215</v>
      </c>
      <c r="D220" s="21" t="s">
        <v>1216</v>
      </c>
      <c r="E220" s="21" t="s">
        <v>1217</v>
      </c>
      <c r="F220" s="21" t="s">
        <v>1218</v>
      </c>
      <c r="G220" s="21" t="s">
        <v>23</v>
      </c>
      <c r="H220" s="21" t="s">
        <v>285</v>
      </c>
      <c r="I220" s="21" t="s">
        <v>1219</v>
      </c>
      <c r="J220" s="21" t="s">
        <v>948</v>
      </c>
      <c r="K220" s="21" t="s">
        <v>378</v>
      </c>
      <c r="L220" s="21">
        <v>12345</v>
      </c>
      <c r="M220" s="21" t="s">
        <v>379</v>
      </c>
      <c r="N220" s="21" t="s">
        <v>949</v>
      </c>
      <c r="O220" s="27">
        <v>46230</v>
      </c>
      <c r="P220" s="27">
        <v>46960</v>
      </c>
      <c r="XER220"/>
      <c r="XES220"/>
      <c r="XET220"/>
      <c r="XEU220"/>
    </row>
    <row r="221" ht="33.75" spans="1:16 16372:16375">
      <c r="A221" s="18">
        <v>218</v>
      </c>
      <c r="B221" s="18" t="s">
        <v>18</v>
      </c>
      <c r="C221" s="21" t="s">
        <v>1220</v>
      </c>
      <c r="D221" s="21" t="s">
        <v>1221</v>
      </c>
      <c r="E221" s="21" t="s">
        <v>1222</v>
      </c>
      <c r="F221" s="21" t="s">
        <v>1223</v>
      </c>
      <c r="G221" s="21" t="s">
        <v>23</v>
      </c>
      <c r="H221" s="21" t="s">
        <v>83</v>
      </c>
      <c r="I221" s="21" t="s">
        <v>1224</v>
      </c>
      <c r="J221" s="21" t="s">
        <v>948</v>
      </c>
      <c r="K221" s="21" t="s">
        <v>378</v>
      </c>
      <c r="L221" s="21">
        <v>12345</v>
      </c>
      <c r="M221" s="21" t="s">
        <v>379</v>
      </c>
      <c r="N221" s="21" t="s">
        <v>949</v>
      </c>
      <c r="O221" s="27">
        <v>46230</v>
      </c>
      <c r="P221" s="27">
        <v>46960</v>
      </c>
      <c r="XER221"/>
      <c r="XES221"/>
      <c r="XET221"/>
      <c r="XEU221"/>
    </row>
    <row r="222" ht="33.75" spans="1:16 16372:16375">
      <c r="A222" s="18">
        <v>219</v>
      </c>
      <c r="B222" s="18" t="s">
        <v>18</v>
      </c>
      <c r="C222" s="21" t="s">
        <v>1225</v>
      </c>
      <c r="D222" s="21" t="s">
        <v>1226</v>
      </c>
      <c r="E222" s="21" t="s">
        <v>1227</v>
      </c>
      <c r="F222" s="21" t="s">
        <v>1228</v>
      </c>
      <c r="G222" s="21" t="s">
        <v>23</v>
      </c>
      <c r="H222" s="21" t="s">
        <v>164</v>
      </c>
      <c r="I222" s="21" t="s">
        <v>1229</v>
      </c>
      <c r="J222" s="21" t="s">
        <v>948</v>
      </c>
      <c r="K222" s="21" t="s">
        <v>378</v>
      </c>
      <c r="L222" s="21">
        <v>12345</v>
      </c>
      <c r="M222" s="21" t="s">
        <v>379</v>
      </c>
      <c r="N222" s="21" t="s">
        <v>949</v>
      </c>
      <c r="O222" s="27">
        <v>46231</v>
      </c>
      <c r="P222" s="27">
        <v>46961</v>
      </c>
      <c r="XER222"/>
      <c r="XES222"/>
      <c r="XET222"/>
      <c r="XEU222"/>
    </row>
    <row r="223" ht="33.75" spans="1:16 16372:16375">
      <c r="A223" s="18">
        <v>220</v>
      </c>
      <c r="B223" s="18" t="s">
        <v>18</v>
      </c>
      <c r="C223" s="21" t="s">
        <v>1230</v>
      </c>
      <c r="D223" s="21" t="s">
        <v>1231</v>
      </c>
      <c r="E223" s="21" t="s">
        <v>1232</v>
      </c>
      <c r="F223" s="21" t="s">
        <v>1233</v>
      </c>
      <c r="G223" s="21" t="s">
        <v>23</v>
      </c>
      <c r="H223" s="21" t="s">
        <v>285</v>
      </c>
      <c r="I223" s="21" t="s">
        <v>1234</v>
      </c>
      <c r="J223" s="21" t="s">
        <v>948</v>
      </c>
      <c r="K223" s="21" t="s">
        <v>378</v>
      </c>
      <c r="L223" s="21">
        <v>12345</v>
      </c>
      <c r="M223" s="21" t="s">
        <v>379</v>
      </c>
      <c r="N223" s="21" t="s">
        <v>949</v>
      </c>
      <c r="O223" s="27">
        <v>46232</v>
      </c>
      <c r="P223" s="27">
        <v>46962</v>
      </c>
      <c r="XER223"/>
      <c r="XES223"/>
      <c r="XET223"/>
      <c r="XEU223"/>
    </row>
    <row r="224" ht="22.5" spans="1:16 16372:16375">
      <c r="A224" s="18">
        <v>221</v>
      </c>
      <c r="B224" s="18" t="s">
        <v>18</v>
      </c>
      <c r="C224" s="21" t="s">
        <v>1235</v>
      </c>
      <c r="D224" s="21" t="s">
        <v>1236</v>
      </c>
      <c r="E224" s="21" t="s">
        <v>1237</v>
      </c>
      <c r="F224" s="21" t="s">
        <v>1238</v>
      </c>
      <c r="G224" s="21" t="s">
        <v>23</v>
      </c>
      <c r="H224" s="21" t="s">
        <v>83</v>
      </c>
      <c r="I224" s="21" t="s">
        <v>1239</v>
      </c>
      <c r="J224" s="21" t="s">
        <v>26</v>
      </c>
      <c r="K224" s="21" t="s">
        <v>27</v>
      </c>
      <c r="L224" s="21">
        <v>12345</v>
      </c>
      <c r="M224" s="21" t="s">
        <v>28</v>
      </c>
      <c r="N224" s="21" t="s">
        <v>1240</v>
      </c>
      <c r="O224" s="27">
        <v>46205</v>
      </c>
      <c r="P224" s="27">
        <v>46935</v>
      </c>
      <c r="XER224"/>
      <c r="XES224"/>
      <c r="XET224"/>
      <c r="XEU224"/>
    </row>
    <row r="225" ht="22.5" spans="1:16 16372:16375">
      <c r="A225" s="18">
        <v>222</v>
      </c>
      <c r="B225" s="18" t="s">
        <v>18</v>
      </c>
      <c r="C225" s="21" t="s">
        <v>1241</v>
      </c>
      <c r="D225" s="21" t="s">
        <v>1242</v>
      </c>
      <c r="E225" s="21" t="s">
        <v>1243</v>
      </c>
      <c r="F225" s="21" t="s">
        <v>1244</v>
      </c>
      <c r="G225" s="21" t="s">
        <v>23</v>
      </c>
      <c r="H225" s="21" t="s">
        <v>83</v>
      </c>
      <c r="I225" s="21" t="s">
        <v>1245</v>
      </c>
      <c r="J225" s="21" t="s">
        <v>26</v>
      </c>
      <c r="K225" s="21" t="s">
        <v>27</v>
      </c>
      <c r="L225" s="21">
        <v>12345</v>
      </c>
      <c r="M225" s="21" t="s">
        <v>28</v>
      </c>
      <c r="N225" s="21" t="s">
        <v>1240</v>
      </c>
      <c r="O225" s="27">
        <v>46206</v>
      </c>
      <c r="P225" s="27">
        <v>46936</v>
      </c>
      <c r="XER225"/>
      <c r="XES225"/>
      <c r="XET225"/>
      <c r="XEU225"/>
    </row>
    <row r="226" ht="33.75" spans="1:16 16372:16375">
      <c r="A226" s="18">
        <v>223</v>
      </c>
      <c r="B226" s="18" t="s">
        <v>18</v>
      </c>
      <c r="C226" s="21" t="s">
        <v>1246</v>
      </c>
      <c r="D226" s="21" t="s">
        <v>1247</v>
      </c>
      <c r="E226" s="21" t="s">
        <v>1248</v>
      </c>
      <c r="F226" s="21" t="s">
        <v>1249</v>
      </c>
      <c r="G226" s="21" t="s">
        <v>23</v>
      </c>
      <c r="H226" s="21" t="s">
        <v>1250</v>
      </c>
      <c r="I226" s="21" t="s">
        <v>1251</v>
      </c>
      <c r="J226" s="21" t="s">
        <v>26</v>
      </c>
      <c r="K226" s="21" t="s">
        <v>27</v>
      </c>
      <c r="L226" s="21">
        <v>12345</v>
      </c>
      <c r="M226" s="21" t="s">
        <v>28</v>
      </c>
      <c r="N226" s="21" t="s">
        <v>1240</v>
      </c>
      <c r="O226" s="27">
        <v>46210</v>
      </c>
      <c r="P226" s="27">
        <v>46940</v>
      </c>
      <c r="XER226"/>
      <c r="XES226"/>
      <c r="XET226"/>
      <c r="XEU226"/>
    </row>
    <row r="227" ht="33.75" spans="1:16 16372:16375">
      <c r="A227" s="18">
        <v>224</v>
      </c>
      <c r="B227" s="18" t="s">
        <v>18</v>
      </c>
      <c r="C227" s="21" t="s">
        <v>1252</v>
      </c>
      <c r="D227" s="21" t="s">
        <v>1253</v>
      </c>
      <c r="E227" s="21" t="s">
        <v>1254</v>
      </c>
      <c r="F227" s="21" t="s">
        <v>1255</v>
      </c>
      <c r="G227" s="21" t="s">
        <v>23</v>
      </c>
      <c r="H227" s="21" t="s">
        <v>573</v>
      </c>
      <c r="I227" s="21" t="s">
        <v>1256</v>
      </c>
      <c r="J227" s="21" t="s">
        <v>26</v>
      </c>
      <c r="K227" s="21" t="s">
        <v>27</v>
      </c>
      <c r="L227" s="21">
        <v>12345</v>
      </c>
      <c r="M227" s="21" t="s">
        <v>28</v>
      </c>
      <c r="N227" s="21" t="s">
        <v>1240</v>
      </c>
      <c r="O227" s="27">
        <v>46211</v>
      </c>
      <c r="P227" s="27">
        <v>46941</v>
      </c>
      <c r="XER227"/>
      <c r="XES227"/>
      <c r="XET227"/>
      <c r="XEU227"/>
    </row>
    <row r="228" ht="33.75" spans="1:16 16372:16375">
      <c r="A228" s="18">
        <v>225</v>
      </c>
      <c r="B228" s="18" t="s">
        <v>18</v>
      </c>
      <c r="C228" s="21" t="s">
        <v>1257</v>
      </c>
      <c r="D228" s="21" t="s">
        <v>1258</v>
      </c>
      <c r="E228" s="21" t="s">
        <v>1259</v>
      </c>
      <c r="F228" s="21" t="s">
        <v>1260</v>
      </c>
      <c r="G228" s="21" t="s">
        <v>23</v>
      </c>
      <c r="H228" s="21" t="s">
        <v>24</v>
      </c>
      <c r="I228" s="21" t="s">
        <v>1261</v>
      </c>
      <c r="J228" s="21" t="s">
        <v>26</v>
      </c>
      <c r="K228" s="21" t="s">
        <v>27</v>
      </c>
      <c r="L228" s="21">
        <v>12345</v>
      </c>
      <c r="M228" s="21" t="s">
        <v>28</v>
      </c>
      <c r="N228" s="21" t="s">
        <v>1240</v>
      </c>
      <c r="O228" s="27">
        <v>46211</v>
      </c>
      <c r="P228" s="27">
        <v>46941</v>
      </c>
      <c r="XER228"/>
      <c r="XES228"/>
      <c r="XET228"/>
      <c r="XEU228"/>
    </row>
    <row r="229" ht="33.75" spans="1:16 16372:16375">
      <c r="A229" s="18">
        <v>226</v>
      </c>
      <c r="B229" s="18" t="s">
        <v>18</v>
      </c>
      <c r="C229" s="21" t="s">
        <v>1262</v>
      </c>
      <c r="D229" s="21" t="s">
        <v>1263</v>
      </c>
      <c r="E229" s="21" t="s">
        <v>1264</v>
      </c>
      <c r="F229" s="21" t="s">
        <v>1265</v>
      </c>
      <c r="G229" s="21" t="s">
        <v>23</v>
      </c>
      <c r="H229" s="21" t="s">
        <v>24</v>
      </c>
      <c r="I229" s="21" t="s">
        <v>1266</v>
      </c>
      <c r="J229" s="21" t="s">
        <v>26</v>
      </c>
      <c r="K229" s="21" t="s">
        <v>27</v>
      </c>
      <c r="L229" s="21">
        <v>12345</v>
      </c>
      <c r="M229" s="21" t="s">
        <v>28</v>
      </c>
      <c r="N229" s="21" t="s">
        <v>1240</v>
      </c>
      <c r="O229" s="27">
        <v>46213</v>
      </c>
      <c r="P229" s="27">
        <v>46943</v>
      </c>
      <c r="XER229"/>
      <c r="XES229"/>
      <c r="XET229"/>
      <c r="XEU229"/>
    </row>
    <row r="230" ht="22.5" spans="1:16 16372:16375">
      <c r="A230" s="18">
        <v>227</v>
      </c>
      <c r="B230" s="18" t="s">
        <v>18</v>
      </c>
      <c r="C230" s="21" t="s">
        <v>1267</v>
      </c>
      <c r="D230" s="21" t="s">
        <v>1268</v>
      </c>
      <c r="E230" s="21" t="s">
        <v>1269</v>
      </c>
      <c r="F230" s="21" t="s">
        <v>1270</v>
      </c>
      <c r="G230" s="21" t="s">
        <v>23</v>
      </c>
      <c r="H230" s="21" t="s">
        <v>177</v>
      </c>
      <c r="I230" s="21" t="s">
        <v>1271</v>
      </c>
      <c r="J230" s="21" t="s">
        <v>26</v>
      </c>
      <c r="K230" s="21" t="s">
        <v>27</v>
      </c>
      <c r="L230" s="21">
        <v>12345</v>
      </c>
      <c r="M230" s="21" t="s">
        <v>28</v>
      </c>
      <c r="N230" s="21" t="s">
        <v>1240</v>
      </c>
      <c r="O230" s="27">
        <v>46213</v>
      </c>
      <c r="P230" s="27">
        <v>46943</v>
      </c>
      <c r="XER230"/>
      <c r="XES230"/>
      <c r="XET230"/>
      <c r="XEU230"/>
    </row>
    <row r="231" ht="22.5" spans="1:16 16372:16375">
      <c r="A231" s="18">
        <v>228</v>
      </c>
      <c r="B231" s="18" t="s">
        <v>18</v>
      </c>
      <c r="C231" s="21" t="s">
        <v>1272</v>
      </c>
      <c r="D231" s="21" t="s">
        <v>1273</v>
      </c>
      <c r="E231" s="21" t="s">
        <v>1274</v>
      </c>
      <c r="F231" s="21" t="s">
        <v>1275</v>
      </c>
      <c r="G231" s="21" t="s">
        <v>23</v>
      </c>
      <c r="H231" s="21" t="s">
        <v>56</v>
      </c>
      <c r="I231" s="21" t="s">
        <v>1276</v>
      </c>
      <c r="J231" s="21" t="s">
        <v>26</v>
      </c>
      <c r="K231" s="21" t="s">
        <v>27</v>
      </c>
      <c r="L231" s="21">
        <v>12345</v>
      </c>
      <c r="M231" s="21" t="s">
        <v>28</v>
      </c>
      <c r="N231" s="21" t="s">
        <v>1240</v>
      </c>
      <c r="O231" s="27">
        <v>46217</v>
      </c>
      <c r="P231" s="27">
        <v>46947</v>
      </c>
      <c r="XER231"/>
      <c r="XES231"/>
      <c r="XET231"/>
      <c r="XEU231"/>
    </row>
    <row r="232" ht="45" spans="1:16 16372:16375">
      <c r="A232" s="18">
        <v>229</v>
      </c>
      <c r="B232" s="18" t="s">
        <v>18</v>
      </c>
      <c r="C232" s="21" t="s">
        <v>1277</v>
      </c>
      <c r="D232" s="21" t="s">
        <v>1278</v>
      </c>
      <c r="E232" s="21" t="s">
        <v>1279</v>
      </c>
      <c r="F232" s="21" t="s">
        <v>1280</v>
      </c>
      <c r="G232" s="21" t="s">
        <v>23</v>
      </c>
      <c r="H232" s="21" t="s">
        <v>48</v>
      </c>
      <c r="I232" s="21" t="s">
        <v>1281</v>
      </c>
      <c r="J232" s="21" t="s">
        <v>26</v>
      </c>
      <c r="K232" s="21" t="s">
        <v>27</v>
      </c>
      <c r="L232" s="21">
        <v>12345</v>
      </c>
      <c r="M232" s="21" t="s">
        <v>28</v>
      </c>
      <c r="N232" s="21" t="s">
        <v>1240</v>
      </c>
      <c r="O232" s="27">
        <v>46217</v>
      </c>
      <c r="P232" s="27">
        <v>46947</v>
      </c>
      <c r="XER232"/>
      <c r="XES232"/>
      <c r="XET232"/>
      <c r="XEU232"/>
    </row>
    <row r="233" ht="33.75" spans="1:16 16372:16375">
      <c r="A233" s="18">
        <v>230</v>
      </c>
      <c r="B233" s="18" t="s">
        <v>18</v>
      </c>
      <c r="C233" s="21" t="s">
        <v>1282</v>
      </c>
      <c r="D233" s="21" t="s">
        <v>1283</v>
      </c>
      <c r="E233" s="21" t="s">
        <v>1284</v>
      </c>
      <c r="F233" s="21" t="s">
        <v>1285</v>
      </c>
      <c r="G233" s="21" t="s">
        <v>23</v>
      </c>
      <c r="H233" s="21" t="s">
        <v>24</v>
      </c>
      <c r="I233" s="21" t="s">
        <v>1286</v>
      </c>
      <c r="J233" s="21" t="s">
        <v>26</v>
      </c>
      <c r="K233" s="21" t="s">
        <v>27</v>
      </c>
      <c r="L233" s="21">
        <v>12345</v>
      </c>
      <c r="M233" s="21" t="s">
        <v>28</v>
      </c>
      <c r="N233" s="21" t="s">
        <v>1240</v>
      </c>
      <c r="O233" s="27">
        <v>46219</v>
      </c>
      <c r="P233" s="27">
        <v>46949</v>
      </c>
      <c r="XER233"/>
      <c r="XES233"/>
      <c r="XET233"/>
      <c r="XEU233"/>
    </row>
    <row r="234" ht="22.5" spans="1:16 16372:16375">
      <c r="A234" s="18">
        <v>231</v>
      </c>
      <c r="B234" s="18" t="s">
        <v>18</v>
      </c>
      <c r="C234" s="21" t="s">
        <v>1287</v>
      </c>
      <c r="D234" s="21" t="s">
        <v>1288</v>
      </c>
      <c r="E234" s="21" t="s">
        <v>1289</v>
      </c>
      <c r="F234" s="21" t="s">
        <v>1290</v>
      </c>
      <c r="G234" s="21" t="s">
        <v>23</v>
      </c>
      <c r="H234" s="21" t="s">
        <v>83</v>
      </c>
      <c r="I234" s="21" t="s">
        <v>1291</v>
      </c>
      <c r="J234" s="21" t="s">
        <v>26</v>
      </c>
      <c r="K234" s="21" t="s">
        <v>27</v>
      </c>
      <c r="L234" s="21">
        <v>12345</v>
      </c>
      <c r="M234" s="21" t="s">
        <v>28</v>
      </c>
      <c r="N234" s="21" t="s">
        <v>1240</v>
      </c>
      <c r="O234" s="27">
        <v>46220</v>
      </c>
      <c r="P234" s="27">
        <v>46950</v>
      </c>
      <c r="XER234"/>
      <c r="XES234"/>
      <c r="XET234"/>
      <c r="XEU234"/>
    </row>
    <row r="235" ht="22.5" spans="1:16 16372:16375">
      <c r="A235" s="18">
        <v>232</v>
      </c>
      <c r="B235" s="18" t="s">
        <v>18</v>
      </c>
      <c r="C235" s="21" t="s">
        <v>1292</v>
      </c>
      <c r="D235" s="21" t="s">
        <v>1293</v>
      </c>
      <c r="E235" s="21" t="s">
        <v>1294</v>
      </c>
      <c r="F235" s="21" t="s">
        <v>1295</v>
      </c>
      <c r="G235" s="21" t="s">
        <v>23</v>
      </c>
      <c r="H235" s="21" t="s">
        <v>83</v>
      </c>
      <c r="I235" s="21" t="s">
        <v>1296</v>
      </c>
      <c r="J235" s="21" t="s">
        <v>26</v>
      </c>
      <c r="K235" s="21" t="s">
        <v>27</v>
      </c>
      <c r="L235" s="21">
        <v>12345</v>
      </c>
      <c r="M235" s="21" t="s">
        <v>28</v>
      </c>
      <c r="N235" s="21" t="s">
        <v>1240</v>
      </c>
      <c r="O235" s="27">
        <v>46223</v>
      </c>
      <c r="P235" s="27">
        <v>46953</v>
      </c>
      <c r="XER235"/>
      <c r="XES235"/>
      <c r="XET235"/>
      <c r="XEU235"/>
    </row>
    <row r="236" ht="33.75" spans="1:16 16372:16375">
      <c r="A236" s="18">
        <v>233</v>
      </c>
      <c r="B236" s="18" t="s">
        <v>18</v>
      </c>
      <c r="C236" s="21" t="s">
        <v>1297</v>
      </c>
      <c r="D236" s="21" t="s">
        <v>1298</v>
      </c>
      <c r="E236" s="21" t="s">
        <v>1299</v>
      </c>
      <c r="F236" s="21" t="s">
        <v>269</v>
      </c>
      <c r="G236" s="21" t="s">
        <v>23</v>
      </c>
      <c r="H236" s="21" t="s">
        <v>24</v>
      </c>
      <c r="I236" s="21" t="s">
        <v>1300</v>
      </c>
      <c r="J236" s="21" t="s">
        <v>26</v>
      </c>
      <c r="K236" s="21" t="s">
        <v>27</v>
      </c>
      <c r="L236" s="21">
        <v>12345</v>
      </c>
      <c r="M236" s="21" t="s">
        <v>28</v>
      </c>
      <c r="N236" s="21" t="s">
        <v>1240</v>
      </c>
      <c r="O236" s="27">
        <v>46224</v>
      </c>
      <c r="P236" s="27">
        <v>46954</v>
      </c>
      <c r="XER236"/>
      <c r="XES236"/>
      <c r="XET236"/>
      <c r="XEU236"/>
    </row>
    <row r="237" ht="33.75" spans="1:16 16372:16375">
      <c r="A237" s="18">
        <v>234</v>
      </c>
      <c r="B237" s="18" t="s">
        <v>18</v>
      </c>
      <c r="C237" s="21" t="s">
        <v>1301</v>
      </c>
      <c r="D237" s="21" t="s">
        <v>1302</v>
      </c>
      <c r="E237" s="21" t="s">
        <v>1303</v>
      </c>
      <c r="F237" s="21" t="s">
        <v>1304</v>
      </c>
      <c r="G237" s="21" t="s">
        <v>23</v>
      </c>
      <c r="H237" s="21" t="s">
        <v>573</v>
      </c>
      <c r="I237" s="21" t="s">
        <v>1305</v>
      </c>
      <c r="J237" s="21" t="s">
        <v>26</v>
      </c>
      <c r="K237" s="21" t="s">
        <v>27</v>
      </c>
      <c r="L237" s="21">
        <v>12345</v>
      </c>
      <c r="M237" s="21" t="s">
        <v>28</v>
      </c>
      <c r="N237" s="21" t="s">
        <v>1240</v>
      </c>
      <c r="O237" s="27">
        <v>46226</v>
      </c>
      <c r="P237" s="27">
        <v>46956</v>
      </c>
      <c r="XER237"/>
      <c r="XES237"/>
      <c r="XET237"/>
      <c r="XEU237"/>
    </row>
    <row r="238" ht="33.75" spans="1:16 16372:16375">
      <c r="A238" s="18">
        <v>235</v>
      </c>
      <c r="B238" s="18" t="s">
        <v>18</v>
      </c>
      <c r="C238" s="21" t="s">
        <v>1306</v>
      </c>
      <c r="D238" s="21" t="s">
        <v>1307</v>
      </c>
      <c r="E238" s="21" t="s">
        <v>1308</v>
      </c>
      <c r="F238" s="21" t="s">
        <v>1309</v>
      </c>
      <c r="G238" s="21" t="s">
        <v>23</v>
      </c>
      <c r="H238" s="21" t="s">
        <v>24</v>
      </c>
      <c r="I238" s="21" t="s">
        <v>1310</v>
      </c>
      <c r="J238" s="21" t="s">
        <v>1311</v>
      </c>
      <c r="K238" s="21" t="s">
        <v>27</v>
      </c>
      <c r="L238" s="21">
        <v>12345</v>
      </c>
      <c r="M238" s="21" t="s">
        <v>379</v>
      </c>
      <c r="N238" s="21" t="s">
        <v>1312</v>
      </c>
      <c r="O238" s="21">
        <v>20260701</v>
      </c>
      <c r="P238" s="21">
        <v>20280630</v>
      </c>
      <c r="XER238"/>
      <c r="XES238"/>
      <c r="XET238"/>
      <c r="XEU238"/>
    </row>
    <row r="239" ht="33.75" spans="1:16 16372:16375">
      <c r="A239" s="18">
        <v>236</v>
      </c>
      <c r="B239" s="18" t="s">
        <v>18</v>
      </c>
      <c r="C239" s="21" t="s">
        <v>1313</v>
      </c>
      <c r="D239" s="21" t="s">
        <v>1314</v>
      </c>
      <c r="E239" s="21" t="s">
        <v>1315</v>
      </c>
      <c r="F239" s="21" t="s">
        <v>1316</v>
      </c>
      <c r="G239" s="21" t="s">
        <v>23</v>
      </c>
      <c r="H239" s="21" t="s">
        <v>573</v>
      </c>
      <c r="I239" s="21" t="s">
        <v>1317</v>
      </c>
      <c r="J239" s="21" t="s">
        <v>1311</v>
      </c>
      <c r="K239" s="21" t="s">
        <v>27</v>
      </c>
      <c r="L239" s="21">
        <v>12345</v>
      </c>
      <c r="M239" s="21" t="s">
        <v>379</v>
      </c>
      <c r="N239" s="21" t="s">
        <v>1312</v>
      </c>
      <c r="O239" s="21">
        <v>20260701</v>
      </c>
      <c r="P239" s="21">
        <v>20280630</v>
      </c>
      <c r="XER239"/>
      <c r="XES239"/>
      <c r="XET239"/>
      <c r="XEU239"/>
    </row>
    <row r="240" ht="22.5" spans="1:16 16372:16375">
      <c r="A240" s="18">
        <v>237</v>
      </c>
      <c r="B240" s="18" t="s">
        <v>18</v>
      </c>
      <c r="C240" s="21" t="s">
        <v>1318</v>
      </c>
      <c r="D240" s="21" t="s">
        <v>1319</v>
      </c>
      <c r="E240" s="21" t="s">
        <v>1320</v>
      </c>
      <c r="F240" s="21" t="s">
        <v>1321</v>
      </c>
      <c r="G240" s="21" t="s">
        <v>23</v>
      </c>
      <c r="H240" s="21" t="s">
        <v>56</v>
      </c>
      <c r="I240" s="21" t="s">
        <v>1322</v>
      </c>
      <c r="J240" s="21" t="s">
        <v>1311</v>
      </c>
      <c r="K240" s="21" t="s">
        <v>27</v>
      </c>
      <c r="L240" s="21">
        <v>12345</v>
      </c>
      <c r="M240" s="21" t="s">
        <v>379</v>
      </c>
      <c r="N240" s="21" t="s">
        <v>1312</v>
      </c>
      <c r="O240" s="21">
        <v>20260701</v>
      </c>
      <c r="P240" s="21">
        <v>20280630</v>
      </c>
      <c r="XER240"/>
      <c r="XES240"/>
      <c r="XET240"/>
      <c r="XEU240"/>
    </row>
    <row r="241" ht="33.75" spans="1:16 16374:16375">
      <c r="A241" s="18">
        <v>238</v>
      </c>
      <c r="B241" s="18" t="s">
        <v>18</v>
      </c>
      <c r="C241" s="21" t="s">
        <v>1323</v>
      </c>
      <c r="D241" s="21" t="s">
        <v>1324</v>
      </c>
      <c r="E241" s="21" t="s">
        <v>1325</v>
      </c>
      <c r="F241" s="21" t="s">
        <v>1326</v>
      </c>
      <c r="G241" s="21" t="s">
        <v>23</v>
      </c>
      <c r="H241" s="21" t="s">
        <v>24</v>
      </c>
      <c r="I241" s="21" t="s">
        <v>1327</v>
      </c>
      <c r="J241" s="21" t="s">
        <v>1311</v>
      </c>
      <c r="K241" s="21" t="s">
        <v>27</v>
      </c>
      <c r="L241" s="21">
        <v>12345</v>
      </c>
      <c r="M241" s="21" t="s">
        <v>379</v>
      </c>
      <c r="N241" s="21" t="s">
        <v>1312</v>
      </c>
      <c r="O241" s="21">
        <v>20260701</v>
      </c>
      <c r="P241" s="21">
        <v>20280630</v>
      </c>
      <c r="XET241"/>
      <c r="XEU241"/>
    </row>
    <row r="242" ht="33.75" spans="1:16 16374:16375">
      <c r="A242" s="18">
        <v>239</v>
      </c>
      <c r="B242" s="18" t="s">
        <v>18</v>
      </c>
      <c r="C242" s="21" t="s">
        <v>1328</v>
      </c>
      <c r="D242" s="21" t="s">
        <v>1329</v>
      </c>
      <c r="E242" s="21" t="s">
        <v>1330</v>
      </c>
      <c r="F242" s="21" t="s">
        <v>1331</v>
      </c>
      <c r="G242" s="21" t="s">
        <v>23</v>
      </c>
      <c r="H242" s="21" t="s">
        <v>24</v>
      </c>
      <c r="I242" s="21" t="s">
        <v>1332</v>
      </c>
      <c r="J242" s="21" t="s">
        <v>1311</v>
      </c>
      <c r="K242" s="21" t="s">
        <v>27</v>
      </c>
      <c r="L242" s="21">
        <v>12345</v>
      </c>
      <c r="M242" s="21" t="s">
        <v>379</v>
      </c>
      <c r="N242" s="21" t="s">
        <v>1312</v>
      </c>
      <c r="O242" s="21">
        <v>20260701</v>
      </c>
      <c r="P242" s="21">
        <v>20280630</v>
      </c>
      <c r="XET242"/>
      <c r="XEU242"/>
    </row>
    <row r="243" ht="33.75" spans="1:16 16374:16375">
      <c r="A243" s="18">
        <v>240</v>
      </c>
      <c r="B243" s="18" t="s">
        <v>18</v>
      </c>
      <c r="C243" s="21" t="s">
        <v>1333</v>
      </c>
      <c r="D243" s="21" t="s">
        <v>1334</v>
      </c>
      <c r="E243" s="21" t="s">
        <v>1335</v>
      </c>
      <c r="F243" s="21" t="s">
        <v>1336</v>
      </c>
      <c r="G243" s="21" t="s">
        <v>23</v>
      </c>
      <c r="H243" s="21" t="s">
        <v>24</v>
      </c>
      <c r="I243" s="21" t="s">
        <v>1337</v>
      </c>
      <c r="J243" s="21" t="s">
        <v>1311</v>
      </c>
      <c r="K243" s="21" t="s">
        <v>27</v>
      </c>
      <c r="L243" s="21">
        <v>12345</v>
      </c>
      <c r="M243" s="21" t="s">
        <v>379</v>
      </c>
      <c r="N243" s="21" t="s">
        <v>1312</v>
      </c>
      <c r="O243" s="21">
        <v>20260702</v>
      </c>
      <c r="P243" s="21">
        <v>20280701</v>
      </c>
      <c r="XET243"/>
      <c r="XEU243"/>
    </row>
    <row r="244" ht="33.75" spans="1:16 16374:16375">
      <c r="A244" s="18">
        <v>241</v>
      </c>
      <c r="B244" s="18" t="s">
        <v>18</v>
      </c>
      <c r="C244" s="21" t="s">
        <v>1338</v>
      </c>
      <c r="D244" s="21" t="s">
        <v>1339</v>
      </c>
      <c r="E244" s="21" t="s">
        <v>1340</v>
      </c>
      <c r="F244" s="21" t="s">
        <v>1341</v>
      </c>
      <c r="G244" s="21" t="s">
        <v>23</v>
      </c>
      <c r="H244" s="21" t="s">
        <v>24</v>
      </c>
      <c r="I244" s="21" t="s">
        <v>1342</v>
      </c>
      <c r="J244" s="21" t="s">
        <v>1311</v>
      </c>
      <c r="K244" s="21" t="s">
        <v>27</v>
      </c>
      <c r="L244" s="21">
        <v>12345</v>
      </c>
      <c r="M244" s="21" t="s">
        <v>379</v>
      </c>
      <c r="N244" s="21" t="s">
        <v>1312</v>
      </c>
      <c r="O244" s="21">
        <v>20260702</v>
      </c>
      <c r="P244" s="21">
        <v>20280701</v>
      </c>
      <c r="XET244"/>
      <c r="XEU244"/>
    </row>
    <row r="245" ht="33.75" spans="1:16 16374:16375">
      <c r="A245" s="18">
        <v>242</v>
      </c>
      <c r="B245" s="18" t="s">
        <v>18</v>
      </c>
      <c r="C245" s="21" t="s">
        <v>1343</v>
      </c>
      <c r="D245" s="21" t="s">
        <v>1344</v>
      </c>
      <c r="E245" s="21" t="s">
        <v>1345</v>
      </c>
      <c r="F245" s="21" t="s">
        <v>1346</v>
      </c>
      <c r="G245" s="21" t="s">
        <v>23</v>
      </c>
      <c r="H245" s="21" t="s">
        <v>24</v>
      </c>
      <c r="I245" s="21" t="s">
        <v>1347</v>
      </c>
      <c r="J245" s="21" t="s">
        <v>1311</v>
      </c>
      <c r="K245" s="21" t="s">
        <v>27</v>
      </c>
      <c r="L245" s="21">
        <v>12345</v>
      </c>
      <c r="M245" s="21" t="s">
        <v>379</v>
      </c>
      <c r="N245" s="21" t="s">
        <v>1312</v>
      </c>
      <c r="O245" s="21">
        <v>20260706</v>
      </c>
      <c r="P245" s="21">
        <v>20280705</v>
      </c>
      <c r="XET245"/>
      <c r="XEU245"/>
    </row>
    <row r="246" ht="33.75" spans="1:16 16374:16375">
      <c r="A246" s="18">
        <v>243</v>
      </c>
      <c r="B246" s="18" t="s">
        <v>18</v>
      </c>
      <c r="C246" s="21" t="s">
        <v>1348</v>
      </c>
      <c r="D246" s="21" t="s">
        <v>1349</v>
      </c>
      <c r="E246" s="21" t="s">
        <v>1350</v>
      </c>
      <c r="F246" s="21" t="s">
        <v>1351</v>
      </c>
      <c r="G246" s="21" t="s">
        <v>23</v>
      </c>
      <c r="H246" s="21" t="s">
        <v>24</v>
      </c>
      <c r="I246" s="21" t="s">
        <v>1352</v>
      </c>
      <c r="J246" s="21" t="s">
        <v>1311</v>
      </c>
      <c r="K246" s="21" t="s">
        <v>27</v>
      </c>
      <c r="L246" s="21">
        <v>12345</v>
      </c>
      <c r="M246" s="21" t="s">
        <v>379</v>
      </c>
      <c r="N246" s="21" t="s">
        <v>1312</v>
      </c>
      <c r="O246" s="21">
        <v>20260706</v>
      </c>
      <c r="P246" s="21">
        <v>20280705</v>
      </c>
      <c r="XET246"/>
      <c r="XEU246"/>
    </row>
    <row r="247" ht="33.75" spans="1:16 16374:16375">
      <c r="A247" s="18">
        <v>244</v>
      </c>
      <c r="B247" s="18" t="s">
        <v>18</v>
      </c>
      <c r="C247" s="21" t="s">
        <v>1353</v>
      </c>
      <c r="D247" s="21" t="s">
        <v>1354</v>
      </c>
      <c r="E247" s="21" t="s">
        <v>1355</v>
      </c>
      <c r="F247" s="21" t="s">
        <v>1356</v>
      </c>
      <c r="G247" s="21" t="s">
        <v>23</v>
      </c>
      <c r="H247" s="21" t="s">
        <v>24</v>
      </c>
      <c r="I247" s="21" t="s">
        <v>1357</v>
      </c>
      <c r="J247" s="21" t="s">
        <v>1311</v>
      </c>
      <c r="K247" s="21" t="s">
        <v>27</v>
      </c>
      <c r="L247" s="21">
        <v>12345</v>
      </c>
      <c r="M247" s="21" t="s">
        <v>379</v>
      </c>
      <c r="N247" s="21" t="s">
        <v>1312</v>
      </c>
      <c r="O247" s="21">
        <v>20260706</v>
      </c>
      <c r="P247" s="21">
        <v>20280705</v>
      </c>
      <c r="XET247"/>
      <c r="XEU247"/>
    </row>
    <row r="248" ht="33.75" spans="1:16 16374:16375">
      <c r="A248" s="18">
        <v>245</v>
      </c>
      <c r="B248" s="18" t="s">
        <v>18</v>
      </c>
      <c r="C248" s="21" t="s">
        <v>1358</v>
      </c>
      <c r="D248" s="21" t="s">
        <v>1359</v>
      </c>
      <c r="E248" s="21" t="s">
        <v>1360</v>
      </c>
      <c r="F248" s="21" t="s">
        <v>1361</v>
      </c>
      <c r="G248" s="21" t="s">
        <v>23</v>
      </c>
      <c r="H248" s="21" t="s">
        <v>24</v>
      </c>
      <c r="I248" s="21" t="s">
        <v>1362</v>
      </c>
      <c r="J248" s="21" t="s">
        <v>1311</v>
      </c>
      <c r="K248" s="21" t="s">
        <v>27</v>
      </c>
      <c r="L248" s="21">
        <v>12345</v>
      </c>
      <c r="M248" s="21" t="s">
        <v>379</v>
      </c>
      <c r="N248" s="21" t="s">
        <v>1312</v>
      </c>
      <c r="O248" s="21">
        <v>20260709</v>
      </c>
      <c r="P248" s="21">
        <v>20280708</v>
      </c>
      <c r="XET248"/>
      <c r="XEU248"/>
    </row>
    <row r="249" ht="33.75" spans="1:16 16374:16375">
      <c r="A249" s="18">
        <v>246</v>
      </c>
      <c r="B249" s="18" t="s">
        <v>18</v>
      </c>
      <c r="C249" s="21" t="s">
        <v>1363</v>
      </c>
      <c r="D249" s="21" t="s">
        <v>1364</v>
      </c>
      <c r="E249" s="21" t="s">
        <v>1365</v>
      </c>
      <c r="F249" s="21" t="s">
        <v>1366</v>
      </c>
      <c r="G249" s="21" t="s">
        <v>23</v>
      </c>
      <c r="H249" s="21" t="s">
        <v>24</v>
      </c>
      <c r="I249" s="21" t="s">
        <v>1367</v>
      </c>
      <c r="J249" s="21" t="s">
        <v>1311</v>
      </c>
      <c r="K249" s="21" t="s">
        <v>27</v>
      </c>
      <c r="L249" s="21">
        <v>12345</v>
      </c>
      <c r="M249" s="21" t="s">
        <v>379</v>
      </c>
      <c r="N249" s="21" t="s">
        <v>1312</v>
      </c>
      <c r="O249" s="21">
        <v>20260709</v>
      </c>
      <c r="P249" s="21">
        <v>20280708</v>
      </c>
      <c r="XET249"/>
      <c r="XEU249"/>
    </row>
    <row r="250" ht="33.75" spans="1:16 16374:16375">
      <c r="A250" s="18">
        <v>247</v>
      </c>
      <c r="B250" s="18" t="s">
        <v>18</v>
      </c>
      <c r="C250" s="21" t="s">
        <v>1368</v>
      </c>
      <c r="D250" s="21" t="s">
        <v>1369</v>
      </c>
      <c r="E250" s="21" t="s">
        <v>1370</v>
      </c>
      <c r="F250" s="21" t="s">
        <v>1371</v>
      </c>
      <c r="G250" s="21" t="s">
        <v>23</v>
      </c>
      <c r="H250" s="21" t="s">
        <v>24</v>
      </c>
      <c r="I250" s="21" t="s">
        <v>1372</v>
      </c>
      <c r="J250" s="21" t="s">
        <v>1311</v>
      </c>
      <c r="K250" s="21" t="s">
        <v>27</v>
      </c>
      <c r="L250" s="21">
        <v>12345</v>
      </c>
      <c r="M250" s="21" t="s">
        <v>379</v>
      </c>
      <c r="N250" s="21" t="s">
        <v>1312</v>
      </c>
      <c r="O250" s="21">
        <v>20260713</v>
      </c>
      <c r="P250" s="21">
        <v>20280712</v>
      </c>
      <c r="XET250"/>
      <c r="XEU250"/>
    </row>
    <row r="251" ht="33.75" spans="1:16 16374:16375">
      <c r="A251" s="18">
        <v>248</v>
      </c>
      <c r="B251" s="18" t="s">
        <v>18</v>
      </c>
      <c r="C251" s="21" t="s">
        <v>1373</v>
      </c>
      <c r="D251" s="21" t="s">
        <v>1374</v>
      </c>
      <c r="E251" s="21" t="s">
        <v>1375</v>
      </c>
      <c r="F251" s="21" t="s">
        <v>1376</v>
      </c>
      <c r="G251" s="21" t="s">
        <v>23</v>
      </c>
      <c r="H251" s="21" t="s">
        <v>24</v>
      </c>
      <c r="I251" s="21" t="s">
        <v>1377</v>
      </c>
      <c r="J251" s="21" t="s">
        <v>1311</v>
      </c>
      <c r="K251" s="21" t="s">
        <v>27</v>
      </c>
      <c r="L251" s="21">
        <v>12345</v>
      </c>
      <c r="M251" s="21" t="s">
        <v>379</v>
      </c>
      <c r="N251" s="21" t="s">
        <v>1312</v>
      </c>
      <c r="O251" s="21">
        <v>20260713</v>
      </c>
      <c r="P251" s="21">
        <v>20280712</v>
      </c>
      <c r="XET251"/>
      <c r="XEU251"/>
    </row>
    <row r="252" ht="33.75" spans="1:16 16374:16375">
      <c r="A252" s="18">
        <v>249</v>
      </c>
      <c r="B252" s="18" t="s">
        <v>18</v>
      </c>
      <c r="C252" s="21" t="s">
        <v>1378</v>
      </c>
      <c r="D252" s="21" t="s">
        <v>1379</v>
      </c>
      <c r="E252" s="21" t="s">
        <v>1380</v>
      </c>
      <c r="F252" s="21" t="s">
        <v>1381</v>
      </c>
      <c r="G252" s="21" t="s">
        <v>23</v>
      </c>
      <c r="H252" s="21" t="s">
        <v>24</v>
      </c>
      <c r="I252" s="21" t="s">
        <v>1382</v>
      </c>
      <c r="J252" s="21" t="s">
        <v>1311</v>
      </c>
      <c r="K252" s="21" t="s">
        <v>27</v>
      </c>
      <c r="L252" s="21">
        <v>12345</v>
      </c>
      <c r="M252" s="21" t="s">
        <v>379</v>
      </c>
      <c r="N252" s="21" t="s">
        <v>1312</v>
      </c>
      <c r="O252" s="21">
        <v>20260713</v>
      </c>
      <c r="P252" s="21">
        <v>20280712</v>
      </c>
      <c r="XET252"/>
      <c r="XEU252"/>
    </row>
    <row r="253" ht="33.75" spans="1:16 16374:16375">
      <c r="A253" s="18">
        <v>250</v>
      </c>
      <c r="B253" s="18" t="s">
        <v>18</v>
      </c>
      <c r="C253" s="21" t="s">
        <v>1383</v>
      </c>
      <c r="D253" s="21" t="s">
        <v>1384</v>
      </c>
      <c r="E253" s="21" t="s">
        <v>1385</v>
      </c>
      <c r="F253" s="21" t="s">
        <v>1386</v>
      </c>
      <c r="G253" s="21" t="s">
        <v>23</v>
      </c>
      <c r="H253" s="21" t="s">
        <v>375</v>
      </c>
      <c r="I253" s="21" t="s">
        <v>1387</v>
      </c>
      <c r="J253" s="21" t="s">
        <v>1311</v>
      </c>
      <c r="K253" s="21" t="s">
        <v>27</v>
      </c>
      <c r="L253" s="21">
        <v>12345</v>
      </c>
      <c r="M253" s="21" t="s">
        <v>379</v>
      </c>
      <c r="N253" s="21" t="s">
        <v>1312</v>
      </c>
      <c r="O253" s="21">
        <v>20260713</v>
      </c>
      <c r="P253" s="21">
        <v>20280712</v>
      </c>
      <c r="XET253"/>
      <c r="XEU253"/>
    </row>
    <row r="254" ht="33.75" spans="1:16 16374:16375">
      <c r="A254" s="18">
        <v>251</v>
      </c>
      <c r="B254" s="18" t="s">
        <v>18</v>
      </c>
      <c r="C254" s="21" t="s">
        <v>1388</v>
      </c>
      <c r="D254" s="21" t="s">
        <v>1389</v>
      </c>
      <c r="E254" s="21" t="s">
        <v>1390</v>
      </c>
      <c r="F254" s="21" t="s">
        <v>1391</v>
      </c>
      <c r="G254" s="21" t="s">
        <v>23</v>
      </c>
      <c r="H254" s="21" t="s">
        <v>24</v>
      </c>
      <c r="I254" s="21" t="s">
        <v>1392</v>
      </c>
      <c r="J254" s="21" t="s">
        <v>1311</v>
      </c>
      <c r="K254" s="21" t="s">
        <v>27</v>
      </c>
      <c r="L254" s="21">
        <v>12345</v>
      </c>
      <c r="M254" s="21" t="s">
        <v>379</v>
      </c>
      <c r="N254" s="21" t="s">
        <v>1312</v>
      </c>
      <c r="O254" s="21">
        <v>20260713</v>
      </c>
      <c r="P254" s="21">
        <v>20280712</v>
      </c>
      <c r="XET254"/>
      <c r="XEU254"/>
    </row>
    <row r="255" ht="33.75" spans="1:16 16374:16375">
      <c r="A255" s="18">
        <v>252</v>
      </c>
      <c r="B255" s="18" t="s">
        <v>18</v>
      </c>
      <c r="C255" s="21" t="s">
        <v>1393</v>
      </c>
      <c r="D255" s="21" t="s">
        <v>1394</v>
      </c>
      <c r="E255" s="21" t="s">
        <v>1395</v>
      </c>
      <c r="F255" s="21" t="s">
        <v>1396</v>
      </c>
      <c r="G255" s="21" t="s">
        <v>23</v>
      </c>
      <c r="H255" s="21" t="s">
        <v>24</v>
      </c>
      <c r="I255" s="21" t="s">
        <v>1397</v>
      </c>
      <c r="J255" s="21" t="s">
        <v>1311</v>
      </c>
      <c r="K255" s="21" t="s">
        <v>27</v>
      </c>
      <c r="L255" s="21">
        <v>12345</v>
      </c>
      <c r="M255" s="21" t="s">
        <v>379</v>
      </c>
      <c r="N255" s="21" t="s">
        <v>1312</v>
      </c>
      <c r="O255" s="21">
        <v>20260717</v>
      </c>
      <c r="P255" s="21">
        <v>20280716</v>
      </c>
      <c r="XET255"/>
      <c r="XEU255"/>
    </row>
    <row r="256" ht="33.75" spans="1:16 16374:16375">
      <c r="A256" s="18">
        <v>253</v>
      </c>
      <c r="B256" s="18" t="s">
        <v>18</v>
      </c>
      <c r="C256" s="21" t="s">
        <v>1398</v>
      </c>
      <c r="D256" s="21" t="s">
        <v>1399</v>
      </c>
      <c r="E256" s="21" t="s">
        <v>1400</v>
      </c>
      <c r="F256" s="21" t="s">
        <v>1401</v>
      </c>
      <c r="G256" s="21" t="s">
        <v>23</v>
      </c>
      <c r="H256" s="21" t="s">
        <v>285</v>
      </c>
      <c r="I256" s="21" t="s">
        <v>1402</v>
      </c>
      <c r="J256" s="21" t="s">
        <v>1311</v>
      </c>
      <c r="K256" s="21" t="s">
        <v>27</v>
      </c>
      <c r="L256" s="21">
        <v>12345</v>
      </c>
      <c r="M256" s="21" t="s">
        <v>379</v>
      </c>
      <c r="N256" s="21" t="s">
        <v>1312</v>
      </c>
      <c r="O256" s="21">
        <v>20260721</v>
      </c>
      <c r="P256" s="21">
        <v>20280720</v>
      </c>
      <c r="XET256"/>
      <c r="XEU256"/>
    </row>
    <row r="257" ht="33.75" spans="1:16 16374:16375">
      <c r="A257" s="18">
        <v>254</v>
      </c>
      <c r="B257" s="18" t="s">
        <v>18</v>
      </c>
      <c r="C257" s="21" t="s">
        <v>1403</v>
      </c>
      <c r="D257" s="21" t="s">
        <v>1404</v>
      </c>
      <c r="E257" s="21" t="s">
        <v>1405</v>
      </c>
      <c r="F257" s="21" t="s">
        <v>1406</v>
      </c>
      <c r="G257" s="21" t="s">
        <v>23</v>
      </c>
      <c r="H257" s="21" t="s">
        <v>285</v>
      </c>
      <c r="I257" s="21" t="s">
        <v>1407</v>
      </c>
      <c r="J257" s="21" t="s">
        <v>1311</v>
      </c>
      <c r="K257" s="21" t="s">
        <v>27</v>
      </c>
      <c r="L257" s="21">
        <v>12345</v>
      </c>
      <c r="M257" s="21" t="s">
        <v>379</v>
      </c>
      <c r="N257" s="21" t="s">
        <v>1312</v>
      </c>
      <c r="O257" s="21">
        <v>20260721</v>
      </c>
      <c r="P257" s="21">
        <v>20280720</v>
      </c>
      <c r="XET257"/>
      <c r="XEU257"/>
    </row>
    <row r="258" ht="33.75" spans="1:16 16374:16375">
      <c r="A258" s="18">
        <v>255</v>
      </c>
      <c r="B258" s="18" t="s">
        <v>18</v>
      </c>
      <c r="C258" s="21" t="s">
        <v>1408</v>
      </c>
      <c r="D258" s="21" t="s">
        <v>1409</v>
      </c>
      <c r="E258" s="21" t="s">
        <v>1410</v>
      </c>
      <c r="F258" s="21" t="s">
        <v>1411</v>
      </c>
      <c r="G258" s="21" t="s">
        <v>23</v>
      </c>
      <c r="H258" s="21" t="s">
        <v>313</v>
      </c>
      <c r="I258" s="21" t="s">
        <v>1412</v>
      </c>
      <c r="J258" s="21" t="s">
        <v>1311</v>
      </c>
      <c r="K258" s="21" t="s">
        <v>27</v>
      </c>
      <c r="L258" s="21">
        <v>12345</v>
      </c>
      <c r="M258" s="21" t="s">
        <v>379</v>
      </c>
      <c r="N258" s="21" t="s">
        <v>1312</v>
      </c>
      <c r="O258" s="21">
        <v>20260721</v>
      </c>
      <c r="P258" s="21">
        <v>20280720</v>
      </c>
      <c r="XET258"/>
      <c r="XEU258"/>
    </row>
    <row r="259" ht="33.75" spans="1:16 16374:16375">
      <c r="A259" s="18">
        <v>256</v>
      </c>
      <c r="B259" s="18" t="s">
        <v>18</v>
      </c>
      <c r="C259" s="21" t="s">
        <v>1413</v>
      </c>
      <c r="D259" s="21" t="s">
        <v>1414</v>
      </c>
      <c r="E259" s="21" t="s">
        <v>1415</v>
      </c>
      <c r="F259" s="21" t="s">
        <v>1416</v>
      </c>
      <c r="G259" s="21" t="s">
        <v>23</v>
      </c>
      <c r="H259" s="21" t="s">
        <v>164</v>
      </c>
      <c r="I259" s="21" t="s">
        <v>1417</v>
      </c>
      <c r="J259" s="21" t="s">
        <v>1311</v>
      </c>
      <c r="K259" s="21" t="s">
        <v>27</v>
      </c>
      <c r="L259" s="21">
        <v>12345</v>
      </c>
      <c r="M259" s="21" t="s">
        <v>379</v>
      </c>
      <c r="N259" s="21" t="s">
        <v>1312</v>
      </c>
      <c r="O259" s="21">
        <v>20260721</v>
      </c>
      <c r="P259" s="21">
        <v>20280720</v>
      </c>
      <c r="XET259"/>
      <c r="XEU259"/>
    </row>
    <row r="260" ht="33.75" spans="1:16 16374:16375">
      <c r="A260" s="18">
        <v>257</v>
      </c>
      <c r="B260" s="18" t="s">
        <v>18</v>
      </c>
      <c r="C260" s="21" t="s">
        <v>1418</v>
      </c>
      <c r="D260" s="21" t="s">
        <v>1419</v>
      </c>
      <c r="E260" s="21" t="s">
        <v>1420</v>
      </c>
      <c r="F260" s="21" t="s">
        <v>1421</v>
      </c>
      <c r="G260" s="21" t="s">
        <v>23</v>
      </c>
      <c r="H260" s="21" t="s">
        <v>164</v>
      </c>
      <c r="I260" s="21" t="s">
        <v>1422</v>
      </c>
      <c r="J260" s="21" t="s">
        <v>1311</v>
      </c>
      <c r="K260" s="21" t="s">
        <v>27</v>
      </c>
      <c r="L260" s="21">
        <v>12345</v>
      </c>
      <c r="M260" s="21" t="s">
        <v>379</v>
      </c>
      <c r="N260" s="21" t="s">
        <v>1312</v>
      </c>
      <c r="O260" s="21">
        <v>20260723</v>
      </c>
      <c r="P260" s="21">
        <v>20280722</v>
      </c>
      <c r="XET260"/>
      <c r="XEU260"/>
    </row>
    <row r="261" ht="33.75" spans="1:16 16374:16375">
      <c r="A261" s="18">
        <v>258</v>
      </c>
      <c r="B261" s="18" t="s">
        <v>18</v>
      </c>
      <c r="C261" s="21" t="s">
        <v>1423</v>
      </c>
      <c r="D261" s="21" t="s">
        <v>1424</v>
      </c>
      <c r="E261" s="21" t="s">
        <v>1425</v>
      </c>
      <c r="F261" s="21" t="s">
        <v>1426</v>
      </c>
      <c r="G261" s="21" t="s">
        <v>23</v>
      </c>
      <c r="H261" s="21" t="s">
        <v>164</v>
      </c>
      <c r="I261" s="21" t="s">
        <v>1427</v>
      </c>
      <c r="J261" s="21" t="s">
        <v>1311</v>
      </c>
      <c r="K261" s="21" t="s">
        <v>27</v>
      </c>
      <c r="L261" s="21">
        <v>12345</v>
      </c>
      <c r="M261" s="21" t="s">
        <v>379</v>
      </c>
      <c r="N261" s="21" t="s">
        <v>1312</v>
      </c>
      <c r="O261" s="21">
        <v>20260723</v>
      </c>
      <c r="P261" s="21">
        <v>20280722</v>
      </c>
      <c r="XET261"/>
      <c r="XEU261"/>
    </row>
    <row r="262" ht="33.75" spans="1:16 16374:16375">
      <c r="A262" s="18">
        <v>259</v>
      </c>
      <c r="B262" s="18" t="s">
        <v>18</v>
      </c>
      <c r="C262" s="21" t="s">
        <v>1428</v>
      </c>
      <c r="D262" s="21" t="s">
        <v>1429</v>
      </c>
      <c r="E262" s="21" t="s">
        <v>1430</v>
      </c>
      <c r="F262" s="21" t="s">
        <v>1431</v>
      </c>
      <c r="G262" s="21" t="s">
        <v>23</v>
      </c>
      <c r="H262" s="21" t="s">
        <v>164</v>
      </c>
      <c r="I262" s="21" t="s">
        <v>1432</v>
      </c>
      <c r="J262" s="21" t="s">
        <v>1311</v>
      </c>
      <c r="K262" s="21" t="s">
        <v>27</v>
      </c>
      <c r="L262" s="21">
        <v>12345</v>
      </c>
      <c r="M262" s="21" t="s">
        <v>379</v>
      </c>
      <c r="N262" s="21" t="s">
        <v>1312</v>
      </c>
      <c r="O262" s="21">
        <v>20260724</v>
      </c>
      <c r="P262" s="21">
        <v>20280723</v>
      </c>
      <c r="XET262"/>
      <c r="XEU262"/>
    </row>
    <row r="263" ht="33.75" spans="1:16 16374:16375">
      <c r="A263" s="18">
        <v>260</v>
      </c>
      <c r="B263" s="18" t="s">
        <v>18</v>
      </c>
      <c r="C263" s="21" t="s">
        <v>1433</v>
      </c>
      <c r="D263" s="21" t="s">
        <v>1434</v>
      </c>
      <c r="E263" s="21" t="s">
        <v>1435</v>
      </c>
      <c r="F263" s="21" t="s">
        <v>1436</v>
      </c>
      <c r="G263" s="21" t="s">
        <v>23</v>
      </c>
      <c r="H263" s="21" t="s">
        <v>369</v>
      </c>
      <c r="I263" s="21" t="s">
        <v>1437</v>
      </c>
      <c r="J263" s="21" t="s">
        <v>1311</v>
      </c>
      <c r="K263" s="21" t="s">
        <v>27</v>
      </c>
      <c r="L263" s="21">
        <v>12345</v>
      </c>
      <c r="M263" s="21" t="s">
        <v>379</v>
      </c>
      <c r="N263" s="21" t="s">
        <v>1312</v>
      </c>
      <c r="O263" s="21">
        <v>20260724</v>
      </c>
      <c r="P263" s="21">
        <v>20280723</v>
      </c>
      <c r="XET263"/>
      <c r="XEU263"/>
    </row>
    <row r="264" ht="33.75" spans="1:16 16374:16375">
      <c r="A264" s="18">
        <v>261</v>
      </c>
      <c r="B264" s="18" t="s">
        <v>18</v>
      </c>
      <c r="C264" s="21" t="s">
        <v>1438</v>
      </c>
      <c r="D264" s="21" t="s">
        <v>1439</v>
      </c>
      <c r="E264" s="21" t="s">
        <v>1440</v>
      </c>
      <c r="F264" s="21" t="s">
        <v>1441</v>
      </c>
      <c r="G264" s="21" t="s">
        <v>23</v>
      </c>
      <c r="H264" s="21" t="s">
        <v>164</v>
      </c>
      <c r="I264" s="21" t="s">
        <v>1442</v>
      </c>
      <c r="J264" s="21" t="s">
        <v>1311</v>
      </c>
      <c r="K264" s="21" t="s">
        <v>27</v>
      </c>
      <c r="L264" s="21">
        <v>12345</v>
      </c>
      <c r="M264" s="21" t="s">
        <v>379</v>
      </c>
      <c r="N264" s="21" t="s">
        <v>1312</v>
      </c>
      <c r="O264" s="21">
        <v>20260727</v>
      </c>
      <c r="P264" s="21">
        <v>20280726</v>
      </c>
      <c r="XET264"/>
      <c r="XEU264"/>
    </row>
    <row r="265" ht="33.75" spans="1:16 16374:16375">
      <c r="A265" s="18">
        <v>262</v>
      </c>
      <c r="B265" s="18" t="s">
        <v>18</v>
      </c>
      <c r="C265" s="21" t="s">
        <v>1443</v>
      </c>
      <c r="D265" s="21" t="s">
        <v>1444</v>
      </c>
      <c r="E265" s="21" t="s">
        <v>1445</v>
      </c>
      <c r="F265" s="21" t="s">
        <v>1446</v>
      </c>
      <c r="G265" s="21" t="s">
        <v>23</v>
      </c>
      <c r="H265" s="21" t="s">
        <v>164</v>
      </c>
      <c r="I265" s="21" t="s">
        <v>1447</v>
      </c>
      <c r="J265" s="21" t="s">
        <v>1311</v>
      </c>
      <c r="K265" s="21" t="s">
        <v>27</v>
      </c>
      <c r="L265" s="21">
        <v>12345</v>
      </c>
      <c r="M265" s="21" t="s">
        <v>379</v>
      </c>
      <c r="N265" s="21" t="s">
        <v>1312</v>
      </c>
      <c r="O265" s="21">
        <v>20260727</v>
      </c>
      <c r="P265" s="21">
        <v>20280726</v>
      </c>
      <c r="XET265"/>
      <c r="XEU265"/>
    </row>
    <row r="266" ht="33.75" spans="1:16 16374:16375">
      <c r="A266" s="18">
        <v>263</v>
      </c>
      <c r="B266" s="18" t="s">
        <v>18</v>
      </c>
      <c r="C266" s="21" t="s">
        <v>1448</v>
      </c>
      <c r="D266" s="21" t="s">
        <v>1449</v>
      </c>
      <c r="E266" s="21" t="s">
        <v>1450</v>
      </c>
      <c r="F266" s="21" t="s">
        <v>1451</v>
      </c>
      <c r="G266" s="21" t="s">
        <v>23</v>
      </c>
      <c r="H266" s="21" t="s">
        <v>164</v>
      </c>
      <c r="I266" s="21" t="s">
        <v>1452</v>
      </c>
      <c r="J266" s="21" t="s">
        <v>1311</v>
      </c>
      <c r="K266" s="21" t="s">
        <v>27</v>
      </c>
      <c r="L266" s="21">
        <v>12345</v>
      </c>
      <c r="M266" s="21" t="s">
        <v>379</v>
      </c>
      <c r="N266" s="21" t="s">
        <v>1312</v>
      </c>
      <c r="O266" s="21">
        <v>20260728</v>
      </c>
      <c r="P266" s="21">
        <v>20280727</v>
      </c>
      <c r="XET266"/>
      <c r="XEU266"/>
    </row>
    <row r="267" ht="33.75" spans="1:16 16374:16375">
      <c r="A267" s="18">
        <v>264</v>
      </c>
      <c r="B267" s="18" t="s">
        <v>18</v>
      </c>
      <c r="C267" s="21" t="s">
        <v>1453</v>
      </c>
      <c r="D267" s="21" t="s">
        <v>1454</v>
      </c>
      <c r="E267" s="21" t="s">
        <v>1455</v>
      </c>
      <c r="F267" s="21" t="s">
        <v>1456</v>
      </c>
      <c r="G267" s="21" t="s">
        <v>23</v>
      </c>
      <c r="H267" s="21" t="s">
        <v>164</v>
      </c>
      <c r="I267" s="21" t="s">
        <v>1457</v>
      </c>
      <c r="J267" s="21" t="s">
        <v>1311</v>
      </c>
      <c r="K267" s="21" t="s">
        <v>27</v>
      </c>
      <c r="L267" s="21">
        <v>12345</v>
      </c>
      <c r="M267" s="21" t="s">
        <v>379</v>
      </c>
      <c r="N267" s="21" t="s">
        <v>1312</v>
      </c>
      <c r="O267" s="21">
        <v>20260728</v>
      </c>
      <c r="P267" s="21">
        <v>20280727</v>
      </c>
      <c r="XET267"/>
      <c r="XEU267"/>
    </row>
    <row r="268" ht="33.75" spans="1:16 16374:16375">
      <c r="A268" s="18">
        <v>265</v>
      </c>
      <c r="B268" s="18" t="s">
        <v>18</v>
      </c>
      <c r="C268" s="21" t="s">
        <v>1458</v>
      </c>
      <c r="D268" s="21" t="s">
        <v>1459</v>
      </c>
      <c r="E268" s="21" t="s">
        <v>1460</v>
      </c>
      <c r="F268" s="21" t="s">
        <v>1461</v>
      </c>
      <c r="G268" s="21" t="s">
        <v>23</v>
      </c>
      <c r="H268" s="21" t="s">
        <v>285</v>
      </c>
      <c r="I268" s="21" t="s">
        <v>1462</v>
      </c>
      <c r="J268" s="21" t="s">
        <v>1311</v>
      </c>
      <c r="K268" s="21" t="s">
        <v>27</v>
      </c>
      <c r="L268" s="21">
        <v>12345</v>
      </c>
      <c r="M268" s="21" t="s">
        <v>379</v>
      </c>
      <c r="N268" s="21" t="s">
        <v>1312</v>
      </c>
      <c r="O268" s="21">
        <v>20260729</v>
      </c>
      <c r="P268" s="21">
        <v>20280728</v>
      </c>
      <c r="XET268"/>
      <c r="XEU268"/>
    </row>
    <row r="269" ht="33.75" spans="1:16 16374:16375">
      <c r="A269" s="18">
        <v>266</v>
      </c>
      <c r="B269" s="18" t="s">
        <v>18</v>
      </c>
      <c r="C269" s="21" t="s">
        <v>1463</v>
      </c>
      <c r="D269" s="21" t="s">
        <v>1464</v>
      </c>
      <c r="E269" s="21" t="s">
        <v>1465</v>
      </c>
      <c r="F269" s="21" t="s">
        <v>1466</v>
      </c>
      <c r="G269" s="21" t="s">
        <v>23</v>
      </c>
      <c r="H269" s="21" t="s">
        <v>164</v>
      </c>
      <c r="I269" s="21" t="s">
        <v>1467</v>
      </c>
      <c r="J269" s="21" t="s">
        <v>26</v>
      </c>
      <c r="K269" s="21" t="s">
        <v>27</v>
      </c>
      <c r="L269" s="21">
        <v>12345</v>
      </c>
      <c r="M269" s="21" t="s">
        <v>28</v>
      </c>
      <c r="N269" s="21" t="s">
        <v>1468</v>
      </c>
      <c r="O269" s="27" t="s">
        <v>590</v>
      </c>
      <c r="P269" s="27" t="s">
        <v>591</v>
      </c>
      <c r="XET269"/>
      <c r="XEU269"/>
    </row>
    <row r="270" ht="33.75" spans="1:16 16374:16375">
      <c r="A270" s="18">
        <v>267</v>
      </c>
      <c r="B270" s="18" t="s">
        <v>18</v>
      </c>
      <c r="C270" s="21" t="s">
        <v>1469</v>
      </c>
      <c r="D270" s="21" t="s">
        <v>1470</v>
      </c>
      <c r="E270" s="21" t="s">
        <v>1471</v>
      </c>
      <c r="F270" s="21" t="s">
        <v>1472</v>
      </c>
      <c r="G270" s="21" t="s">
        <v>23</v>
      </c>
      <c r="H270" s="21" t="s">
        <v>164</v>
      </c>
      <c r="I270" s="21" t="s">
        <v>1473</v>
      </c>
      <c r="J270" s="21" t="s">
        <v>26</v>
      </c>
      <c r="K270" s="21" t="s">
        <v>27</v>
      </c>
      <c r="L270" s="21">
        <v>12345</v>
      </c>
      <c r="M270" s="21" t="s">
        <v>28</v>
      </c>
      <c r="N270" s="21" t="s">
        <v>1468</v>
      </c>
      <c r="O270" s="27" t="s">
        <v>590</v>
      </c>
      <c r="P270" s="27" t="s">
        <v>591</v>
      </c>
      <c r="XET270"/>
      <c r="XEU270"/>
    </row>
    <row r="271" ht="33.75" spans="1:16 16374:16375">
      <c r="A271" s="18">
        <v>268</v>
      </c>
      <c r="B271" s="18" t="s">
        <v>18</v>
      </c>
      <c r="C271" s="21" t="s">
        <v>1474</v>
      </c>
      <c r="D271" s="21" t="s">
        <v>1475</v>
      </c>
      <c r="E271" s="21" t="s">
        <v>1476</v>
      </c>
      <c r="F271" s="21" t="s">
        <v>1477</v>
      </c>
      <c r="G271" s="21" t="s">
        <v>23</v>
      </c>
      <c r="H271" s="21" t="s">
        <v>164</v>
      </c>
      <c r="I271" s="21" t="s">
        <v>1478</v>
      </c>
      <c r="J271" s="21" t="s">
        <v>26</v>
      </c>
      <c r="K271" s="21" t="s">
        <v>27</v>
      </c>
      <c r="L271" s="21">
        <v>12345</v>
      </c>
      <c r="M271" s="21" t="s">
        <v>28</v>
      </c>
      <c r="N271" s="21" t="s">
        <v>1468</v>
      </c>
      <c r="O271" s="27" t="s">
        <v>590</v>
      </c>
      <c r="P271" s="27" t="s">
        <v>591</v>
      </c>
      <c r="XET271"/>
      <c r="XEU271"/>
    </row>
    <row r="272" ht="33.75" spans="1:16 16374:16375">
      <c r="A272" s="18">
        <v>269</v>
      </c>
      <c r="B272" s="18" t="s">
        <v>18</v>
      </c>
      <c r="C272" s="21" t="s">
        <v>1479</v>
      </c>
      <c r="D272" s="21" t="s">
        <v>1480</v>
      </c>
      <c r="E272" s="21" t="s">
        <v>1481</v>
      </c>
      <c r="F272" s="21" t="s">
        <v>1482</v>
      </c>
      <c r="G272" s="21" t="s">
        <v>23</v>
      </c>
      <c r="H272" s="21" t="s">
        <v>313</v>
      </c>
      <c r="I272" s="21" t="s">
        <v>1483</v>
      </c>
      <c r="J272" s="21" t="s">
        <v>26</v>
      </c>
      <c r="K272" s="21" t="s">
        <v>27</v>
      </c>
      <c r="L272" s="21">
        <v>12345</v>
      </c>
      <c r="M272" s="21" t="s">
        <v>28</v>
      </c>
      <c r="N272" s="21" t="s">
        <v>1468</v>
      </c>
      <c r="O272" s="27" t="s">
        <v>597</v>
      </c>
      <c r="P272" s="27" t="s">
        <v>598</v>
      </c>
      <c r="XET272"/>
      <c r="XEU272"/>
    </row>
    <row r="273" ht="33.75" spans="1:16 16374:16375">
      <c r="A273" s="18">
        <v>270</v>
      </c>
      <c r="B273" s="18" t="s">
        <v>18</v>
      </c>
      <c r="C273" s="21" t="s">
        <v>1484</v>
      </c>
      <c r="D273" s="21" t="s">
        <v>1485</v>
      </c>
      <c r="E273" s="21" t="s">
        <v>1486</v>
      </c>
      <c r="F273" s="21" t="s">
        <v>866</v>
      </c>
      <c r="G273" s="21" t="s">
        <v>23</v>
      </c>
      <c r="H273" s="21" t="s">
        <v>164</v>
      </c>
      <c r="I273" s="21" t="s">
        <v>1487</v>
      </c>
      <c r="J273" s="21" t="s">
        <v>26</v>
      </c>
      <c r="K273" s="21" t="s">
        <v>27</v>
      </c>
      <c r="L273" s="21">
        <v>12345</v>
      </c>
      <c r="M273" s="21" t="s">
        <v>28</v>
      </c>
      <c r="N273" s="21" t="s">
        <v>1468</v>
      </c>
      <c r="O273" s="27" t="s">
        <v>597</v>
      </c>
      <c r="P273" s="27" t="s">
        <v>598</v>
      </c>
      <c r="XET273"/>
      <c r="XEU273"/>
    </row>
    <row r="274" ht="33.75" spans="1:16 16374:16375">
      <c r="A274" s="18">
        <v>271</v>
      </c>
      <c r="B274" s="18" t="s">
        <v>18</v>
      </c>
      <c r="C274" s="19" t="s">
        <v>1488</v>
      </c>
      <c r="D274" s="19" t="s">
        <v>1489</v>
      </c>
      <c r="E274" s="19" t="s">
        <v>1490</v>
      </c>
      <c r="F274" s="19" t="s">
        <v>1491</v>
      </c>
      <c r="G274" s="19" t="s">
        <v>23</v>
      </c>
      <c r="H274" s="19" t="s">
        <v>454</v>
      </c>
      <c r="I274" s="19" t="s">
        <v>1492</v>
      </c>
      <c r="J274" s="19" t="s">
        <v>26</v>
      </c>
      <c r="K274" s="19" t="s">
        <v>27</v>
      </c>
      <c r="L274" s="19">
        <v>12345</v>
      </c>
      <c r="M274" s="19" t="s">
        <v>28</v>
      </c>
      <c r="N274" s="19" t="s">
        <v>1468</v>
      </c>
      <c r="O274" s="19" t="s">
        <v>633</v>
      </c>
      <c r="P274" s="19" t="s">
        <v>634</v>
      </c>
      <c r="XET274"/>
      <c r="XEU274"/>
    </row>
    <row r="275" ht="33.75" spans="1:16 16374:16375">
      <c r="A275" s="18">
        <v>272</v>
      </c>
      <c r="B275" s="18" t="s">
        <v>18</v>
      </c>
      <c r="C275" s="19" t="s">
        <v>1493</v>
      </c>
      <c r="D275" s="19" t="s">
        <v>1494</v>
      </c>
      <c r="E275" s="19" t="s">
        <v>1495</v>
      </c>
      <c r="F275" s="19" t="s">
        <v>1496</v>
      </c>
      <c r="G275" s="19" t="s">
        <v>23</v>
      </c>
      <c r="H275" s="19" t="s">
        <v>164</v>
      </c>
      <c r="I275" s="19" t="s">
        <v>1497</v>
      </c>
      <c r="J275" s="19" t="s">
        <v>26</v>
      </c>
      <c r="K275" s="19" t="s">
        <v>27</v>
      </c>
      <c r="L275" s="19">
        <v>12345</v>
      </c>
      <c r="M275" s="19" t="s">
        <v>28</v>
      </c>
      <c r="N275" s="19" t="s">
        <v>1468</v>
      </c>
      <c r="O275" s="19" t="s">
        <v>1498</v>
      </c>
      <c r="P275" s="19" t="s">
        <v>1499</v>
      </c>
      <c r="XET275"/>
      <c r="XEU275"/>
    </row>
    <row r="276" ht="33.75" spans="1:16 16374:16375">
      <c r="A276" s="18">
        <v>273</v>
      </c>
      <c r="B276" s="18" t="s">
        <v>18</v>
      </c>
      <c r="C276" s="19" t="s">
        <v>1500</v>
      </c>
      <c r="D276" s="19" t="s">
        <v>1501</v>
      </c>
      <c r="E276" s="19" t="s">
        <v>1502</v>
      </c>
      <c r="F276" s="19" t="s">
        <v>1503</v>
      </c>
      <c r="G276" s="19" t="s">
        <v>23</v>
      </c>
      <c r="H276" s="19" t="s">
        <v>164</v>
      </c>
      <c r="I276" s="19" t="s">
        <v>1504</v>
      </c>
      <c r="J276" s="19" t="s">
        <v>26</v>
      </c>
      <c r="K276" s="19" t="s">
        <v>27</v>
      </c>
      <c r="L276" s="19">
        <v>12345</v>
      </c>
      <c r="M276" s="19" t="s">
        <v>28</v>
      </c>
      <c r="N276" s="19" t="s">
        <v>1468</v>
      </c>
      <c r="O276" s="19" t="s">
        <v>1498</v>
      </c>
      <c r="P276" s="19" t="s">
        <v>1499</v>
      </c>
      <c r="XET276"/>
      <c r="XEU276"/>
    </row>
    <row r="277" ht="33.75" spans="1:16 16374:16375">
      <c r="A277" s="18">
        <v>274</v>
      </c>
      <c r="B277" s="18" t="s">
        <v>18</v>
      </c>
      <c r="C277" s="19" t="s">
        <v>1505</v>
      </c>
      <c r="D277" s="19" t="s">
        <v>1506</v>
      </c>
      <c r="E277" s="19" t="s">
        <v>1507</v>
      </c>
      <c r="F277" s="19" t="s">
        <v>1508</v>
      </c>
      <c r="G277" s="19" t="s">
        <v>23</v>
      </c>
      <c r="H277" s="19" t="s">
        <v>164</v>
      </c>
      <c r="I277" s="19" t="s">
        <v>1509</v>
      </c>
      <c r="J277" s="19" t="s">
        <v>26</v>
      </c>
      <c r="K277" s="19" t="s">
        <v>27</v>
      </c>
      <c r="L277" s="19">
        <v>12345</v>
      </c>
      <c r="M277" s="19" t="s">
        <v>28</v>
      </c>
      <c r="N277" s="19" t="s">
        <v>1468</v>
      </c>
      <c r="O277" s="19" t="s">
        <v>1498</v>
      </c>
      <c r="P277" s="19" t="s">
        <v>1499</v>
      </c>
      <c r="XET277"/>
      <c r="XEU277"/>
    </row>
    <row r="278" ht="33.75" spans="1:16 16374:16375">
      <c r="A278" s="18">
        <v>275</v>
      </c>
      <c r="B278" s="18" t="s">
        <v>18</v>
      </c>
      <c r="C278" s="19" t="s">
        <v>1510</v>
      </c>
      <c r="D278" s="19" t="s">
        <v>1511</v>
      </c>
      <c r="E278" s="19" t="s">
        <v>1512</v>
      </c>
      <c r="F278" s="19" t="s">
        <v>1513</v>
      </c>
      <c r="G278" s="19" t="s">
        <v>23</v>
      </c>
      <c r="H278" s="19" t="s">
        <v>164</v>
      </c>
      <c r="I278" s="19" t="s">
        <v>1514</v>
      </c>
      <c r="J278" s="19" t="s">
        <v>26</v>
      </c>
      <c r="K278" s="19" t="s">
        <v>27</v>
      </c>
      <c r="L278" s="19">
        <v>12345</v>
      </c>
      <c r="M278" s="19" t="s">
        <v>28</v>
      </c>
      <c r="N278" s="19" t="s">
        <v>1468</v>
      </c>
      <c r="O278" s="19" t="s">
        <v>676</v>
      </c>
      <c r="P278" s="19" t="s">
        <v>677</v>
      </c>
      <c r="XET278"/>
      <c r="XEU278"/>
    </row>
    <row r="279" ht="33.75" spans="1:16 16374:16375">
      <c r="A279" s="18">
        <v>276</v>
      </c>
      <c r="B279" s="18" t="s">
        <v>18</v>
      </c>
      <c r="C279" s="19" t="s">
        <v>1515</v>
      </c>
      <c r="D279" s="19" t="s">
        <v>1516</v>
      </c>
      <c r="E279" s="19" t="s">
        <v>1517</v>
      </c>
      <c r="F279" s="19" t="s">
        <v>1518</v>
      </c>
      <c r="G279" s="19" t="s">
        <v>23</v>
      </c>
      <c r="H279" s="19" t="s">
        <v>164</v>
      </c>
      <c r="I279" s="19" t="s">
        <v>1519</v>
      </c>
      <c r="J279" s="19" t="s">
        <v>26</v>
      </c>
      <c r="K279" s="19" t="s">
        <v>27</v>
      </c>
      <c r="L279" s="19">
        <v>12345</v>
      </c>
      <c r="M279" s="19" t="s">
        <v>28</v>
      </c>
      <c r="N279" s="19" t="s">
        <v>1468</v>
      </c>
      <c r="O279" s="19" t="s">
        <v>676</v>
      </c>
      <c r="P279" s="19" t="s">
        <v>677</v>
      </c>
      <c r="XET279"/>
      <c r="XEU279"/>
    </row>
    <row r="280" ht="33.75" spans="1:16 16374:16375">
      <c r="A280" s="18">
        <v>277</v>
      </c>
      <c r="B280" s="18" t="s">
        <v>18</v>
      </c>
      <c r="C280" s="19" t="s">
        <v>1520</v>
      </c>
      <c r="D280" s="19" t="s">
        <v>1521</v>
      </c>
      <c r="E280" s="19" t="s">
        <v>1522</v>
      </c>
      <c r="F280" s="19" t="s">
        <v>1523</v>
      </c>
      <c r="G280" s="19" t="s">
        <v>23</v>
      </c>
      <c r="H280" s="19" t="s">
        <v>164</v>
      </c>
      <c r="I280" s="19" t="s">
        <v>1524</v>
      </c>
      <c r="J280" s="19" t="s">
        <v>26</v>
      </c>
      <c r="K280" s="19" t="s">
        <v>27</v>
      </c>
      <c r="L280" s="19">
        <v>12345</v>
      </c>
      <c r="M280" s="19" t="s">
        <v>28</v>
      </c>
      <c r="N280" s="19" t="s">
        <v>1468</v>
      </c>
      <c r="O280" s="19" t="s">
        <v>676</v>
      </c>
      <c r="P280" s="19" t="s">
        <v>677</v>
      </c>
      <c r="XET280"/>
      <c r="XEU280"/>
    </row>
    <row r="281" ht="33.75" spans="1:16 16374:16375">
      <c r="A281" s="18">
        <v>278</v>
      </c>
      <c r="B281" s="18" t="s">
        <v>18</v>
      </c>
      <c r="C281" s="19" t="s">
        <v>1525</v>
      </c>
      <c r="D281" s="19" t="s">
        <v>1526</v>
      </c>
      <c r="E281" s="19" t="s">
        <v>1527</v>
      </c>
      <c r="F281" s="19" t="s">
        <v>1528</v>
      </c>
      <c r="G281" s="19" t="s">
        <v>23</v>
      </c>
      <c r="H281" s="19" t="s">
        <v>164</v>
      </c>
      <c r="I281" s="19" t="s">
        <v>1529</v>
      </c>
      <c r="J281" s="19" t="s">
        <v>26</v>
      </c>
      <c r="K281" s="19" t="s">
        <v>27</v>
      </c>
      <c r="L281" s="19">
        <v>12345</v>
      </c>
      <c r="M281" s="19" t="s">
        <v>28</v>
      </c>
      <c r="N281" s="19" t="s">
        <v>1468</v>
      </c>
      <c r="O281" s="19" t="s">
        <v>1530</v>
      </c>
      <c r="P281" s="19" t="s">
        <v>1531</v>
      </c>
      <c r="XET281"/>
      <c r="XEU281"/>
    </row>
    <row r="282" ht="33.75" spans="1:16 16374:16375">
      <c r="A282" s="18">
        <v>279</v>
      </c>
      <c r="B282" s="18" t="s">
        <v>18</v>
      </c>
      <c r="C282" s="19" t="s">
        <v>1532</v>
      </c>
      <c r="D282" s="19" t="s">
        <v>1533</v>
      </c>
      <c r="E282" s="19" t="s">
        <v>1534</v>
      </c>
      <c r="F282" s="19" t="s">
        <v>1535</v>
      </c>
      <c r="G282" s="19" t="s">
        <v>23</v>
      </c>
      <c r="H282" s="19" t="s">
        <v>164</v>
      </c>
      <c r="I282" s="19" t="s">
        <v>1536</v>
      </c>
      <c r="J282" s="19" t="s">
        <v>26</v>
      </c>
      <c r="K282" s="19" t="s">
        <v>27</v>
      </c>
      <c r="L282" s="19">
        <v>12345</v>
      </c>
      <c r="M282" s="19" t="s">
        <v>28</v>
      </c>
      <c r="N282" s="19" t="s">
        <v>1468</v>
      </c>
      <c r="O282" s="19" t="s">
        <v>1537</v>
      </c>
      <c r="P282" s="19" t="s">
        <v>1538</v>
      </c>
      <c r="XET282"/>
      <c r="XEU282"/>
    </row>
    <row r="283" ht="33.75" spans="1:16 16374:16375">
      <c r="A283" s="18">
        <v>280</v>
      </c>
      <c r="B283" s="18" t="s">
        <v>18</v>
      </c>
      <c r="C283" s="19" t="s">
        <v>1539</v>
      </c>
      <c r="D283" s="19" t="s">
        <v>1540</v>
      </c>
      <c r="E283" s="19" t="s">
        <v>1541</v>
      </c>
      <c r="F283" s="19" t="s">
        <v>1535</v>
      </c>
      <c r="G283" s="19" t="s">
        <v>23</v>
      </c>
      <c r="H283" s="19" t="s">
        <v>164</v>
      </c>
      <c r="I283" s="19" t="s">
        <v>1542</v>
      </c>
      <c r="J283" s="19" t="s">
        <v>26</v>
      </c>
      <c r="K283" s="19" t="s">
        <v>27</v>
      </c>
      <c r="L283" s="19">
        <v>12345</v>
      </c>
      <c r="M283" s="19" t="s">
        <v>28</v>
      </c>
      <c r="N283" s="19" t="s">
        <v>1468</v>
      </c>
      <c r="O283" s="19" t="s">
        <v>1537</v>
      </c>
      <c r="P283" s="19" t="s">
        <v>1538</v>
      </c>
      <c r="XET283"/>
      <c r="XEU283"/>
    </row>
    <row r="284" ht="33.75" spans="1:16 16374:16375">
      <c r="A284" s="18">
        <v>281</v>
      </c>
      <c r="B284" s="18" t="s">
        <v>18</v>
      </c>
      <c r="C284" s="19" t="s">
        <v>1543</v>
      </c>
      <c r="D284" s="19" t="s">
        <v>1544</v>
      </c>
      <c r="E284" s="19" t="s">
        <v>1545</v>
      </c>
      <c r="F284" s="19" t="s">
        <v>1546</v>
      </c>
      <c r="G284" s="19" t="s">
        <v>23</v>
      </c>
      <c r="H284" s="19" t="s">
        <v>164</v>
      </c>
      <c r="I284" s="19" t="s">
        <v>1547</v>
      </c>
      <c r="J284" s="19" t="s">
        <v>26</v>
      </c>
      <c r="K284" s="19" t="s">
        <v>27</v>
      </c>
      <c r="L284" s="19">
        <v>12345</v>
      </c>
      <c r="M284" s="19" t="s">
        <v>28</v>
      </c>
      <c r="N284" s="19" t="s">
        <v>1468</v>
      </c>
      <c r="O284" s="19" t="s">
        <v>1537</v>
      </c>
      <c r="P284" s="19" t="s">
        <v>1538</v>
      </c>
      <c r="XET284"/>
      <c r="XEU284"/>
    </row>
    <row r="285" ht="22.5" spans="1:16 16374:16375">
      <c r="A285" s="18">
        <v>282</v>
      </c>
      <c r="B285" s="18" t="s">
        <v>18</v>
      </c>
      <c r="C285" s="19" t="s">
        <v>1548</v>
      </c>
      <c r="D285" s="19" t="s">
        <v>1549</v>
      </c>
      <c r="E285" s="19" t="s">
        <v>1550</v>
      </c>
      <c r="F285" s="19" t="s">
        <v>1551</v>
      </c>
      <c r="G285" s="19" t="s">
        <v>23</v>
      </c>
      <c r="H285" s="19" t="s">
        <v>83</v>
      </c>
      <c r="I285" s="19" t="s">
        <v>1552</v>
      </c>
      <c r="J285" s="19" t="s">
        <v>26</v>
      </c>
      <c r="K285" s="19" t="s">
        <v>27</v>
      </c>
      <c r="L285" s="19">
        <v>12345</v>
      </c>
      <c r="M285" s="19" t="s">
        <v>28</v>
      </c>
      <c r="N285" s="19" t="s">
        <v>1468</v>
      </c>
      <c r="O285" s="19" t="s">
        <v>1537</v>
      </c>
      <c r="P285" s="19" t="s">
        <v>1538</v>
      </c>
      <c r="XET285"/>
      <c r="XEU285"/>
    </row>
    <row r="286" ht="22.5" spans="1:16 16374:16375">
      <c r="A286" s="18">
        <v>283</v>
      </c>
      <c r="B286" s="18" t="s">
        <v>18</v>
      </c>
      <c r="C286" s="19" t="s">
        <v>1553</v>
      </c>
      <c r="D286" s="19" t="s">
        <v>1554</v>
      </c>
      <c r="E286" s="19" t="s">
        <v>1555</v>
      </c>
      <c r="F286" s="19" t="s">
        <v>1556</v>
      </c>
      <c r="G286" s="19" t="s">
        <v>23</v>
      </c>
      <c r="H286" s="19" t="s">
        <v>56</v>
      </c>
      <c r="I286" s="19" t="s">
        <v>1557</v>
      </c>
      <c r="J286" s="19" t="s">
        <v>26</v>
      </c>
      <c r="K286" s="19" t="s">
        <v>27</v>
      </c>
      <c r="L286" s="19">
        <v>12345</v>
      </c>
      <c r="M286" s="19" t="s">
        <v>28</v>
      </c>
      <c r="N286" s="19" t="s">
        <v>1468</v>
      </c>
      <c r="O286" s="19" t="s">
        <v>1558</v>
      </c>
      <c r="P286" s="19" t="s">
        <v>1559</v>
      </c>
      <c r="XET286"/>
      <c r="XEU286"/>
    </row>
  </sheetData>
  <mergeCells count="2">
    <mergeCell ref="A1:P1"/>
    <mergeCell ref="A2:P2"/>
  </mergeCells>
  <conditionalFormatting sqref="C23">
    <cfRule type="duplicateValues" dxfId="0" priority="3"/>
  </conditionalFormatting>
  <conditionalFormatting sqref="C27">
    <cfRule type="duplicateValues" dxfId="0" priority="2"/>
  </conditionalFormatting>
  <conditionalFormatting sqref="C109:C111">
    <cfRule type="duplicateValues" dxfId="0" priority="1"/>
  </conditionalFormatting>
  <conditionalFormatting sqref="C24:C26 C28:C30">
    <cfRule type="duplicateValues" dxfId="0" priority="4"/>
  </conditionalFormatting>
  <pageMargins left="0.700694444444445" right="0.700694444444445" top="0.314583333333333" bottom="0.275" header="0.298611111111111" footer="0.298611111111111"/>
  <pageSetup paperSize="9" scale="68" fitToHeight="0" orientation="landscape"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U221"/>
  <sheetViews>
    <sheetView workbookViewId="0">
      <selection activeCell="I228" sqref="I228"/>
    </sheetView>
  </sheetViews>
  <sheetFormatPr defaultColWidth="9" defaultRowHeight="13.5"/>
  <cols>
    <col min="1" max="1" width="4.375" style="3" customWidth="1"/>
    <col min="2" max="2" width="6.25" style="3" customWidth="1"/>
    <col min="3" max="3" width="18.625" style="32" customWidth="1"/>
    <col min="4" max="4" width="14.125" style="3" customWidth="1"/>
    <col min="5" max="5" width="26.5" style="32" customWidth="1"/>
    <col min="6" max="7" width="8.125" style="32" customWidth="1"/>
    <col min="8" max="8" width="21.125" style="32" customWidth="1"/>
    <col min="9" max="9" width="14.125" style="32" customWidth="1"/>
    <col min="10" max="10" width="11.875" style="32" customWidth="1"/>
    <col min="11" max="11" width="8.125" style="7" customWidth="1"/>
    <col min="12" max="12" width="8.125" style="32" customWidth="1"/>
    <col min="13" max="13" width="14.125" style="32" customWidth="1"/>
    <col min="14" max="14" width="6.25" style="32" customWidth="1"/>
    <col min="15" max="16" width="8.875" style="32" customWidth="1"/>
    <col min="17" max="16375" width="9" style="3"/>
    <col min="16376" max="16384" width="9" style="33"/>
  </cols>
  <sheetData>
    <row r="1" s="3" customFormat="1" ht="28" customHeight="1" spans="1:16 16372:16375">
      <c r="A1" s="15" t="s">
        <v>1560</v>
      </c>
      <c r="B1" s="15"/>
      <c r="C1" s="16"/>
      <c r="D1" s="15"/>
      <c r="E1" s="16"/>
      <c r="F1" s="15"/>
      <c r="G1" s="15"/>
      <c r="H1" s="15"/>
      <c r="I1" s="15"/>
      <c r="J1" s="16"/>
      <c r="K1" s="16"/>
      <c r="L1" s="15"/>
      <c r="M1" s="15"/>
      <c r="N1" s="15"/>
      <c r="O1" s="15"/>
      <c r="P1" s="15"/>
    </row>
    <row r="2" s="3" customFormat="1" ht="53" customHeight="1" spans="1:16 16372:16375">
      <c r="A2" s="34" t="s">
        <v>2</v>
      </c>
      <c r="B2" s="34" t="s">
        <v>3</v>
      </c>
      <c r="C2" s="34" t="s">
        <v>4</v>
      </c>
      <c r="D2" s="34" t="s">
        <v>5</v>
      </c>
      <c r="E2" s="35" t="s">
        <v>6</v>
      </c>
      <c r="F2" s="34" t="s">
        <v>7</v>
      </c>
      <c r="G2" s="36" t="s">
        <v>8</v>
      </c>
      <c r="H2" s="34" t="s">
        <v>9</v>
      </c>
      <c r="I2" s="34" t="s">
        <v>10</v>
      </c>
      <c r="J2" s="34" t="s">
        <v>11</v>
      </c>
      <c r="K2" s="34" t="s">
        <v>12</v>
      </c>
      <c r="L2" s="34" t="s">
        <v>13</v>
      </c>
      <c r="M2" s="34" t="s">
        <v>14</v>
      </c>
      <c r="N2" s="34" t="s">
        <v>15</v>
      </c>
      <c r="O2" s="34" t="s">
        <v>16</v>
      </c>
      <c r="P2" s="34" t="s">
        <v>17</v>
      </c>
    </row>
    <row r="3" ht="22.5" spans="1:16 16372:16375">
      <c r="A3" s="18">
        <v>1</v>
      </c>
      <c r="B3" s="20" t="s">
        <v>18</v>
      </c>
      <c r="C3" s="18" t="s">
        <v>1561</v>
      </c>
      <c r="D3" s="18" t="s">
        <v>1562</v>
      </c>
      <c r="E3" s="18" t="s">
        <v>1563</v>
      </c>
      <c r="F3" s="18" t="s">
        <v>1564</v>
      </c>
      <c r="G3" s="20" t="s">
        <v>1565</v>
      </c>
      <c r="H3" s="18" t="s">
        <v>1566</v>
      </c>
      <c r="I3" s="18" t="s">
        <v>1567</v>
      </c>
      <c r="J3" s="20" t="s">
        <v>26</v>
      </c>
      <c r="K3" s="20" t="s">
        <v>27</v>
      </c>
      <c r="L3" s="21">
        <v>12315</v>
      </c>
      <c r="M3" s="20" t="s">
        <v>28</v>
      </c>
      <c r="N3" s="20" t="s">
        <v>29</v>
      </c>
      <c r="O3" s="23" t="s">
        <v>1568</v>
      </c>
      <c r="P3" s="23" t="s">
        <v>1569</v>
      </c>
      <c r="XER3" s="33"/>
      <c r="XES3" s="33"/>
      <c r="XET3" s="33"/>
      <c r="XEU3" s="33"/>
    </row>
    <row r="4" ht="33.75" spans="1:16 16372:16375">
      <c r="A4" s="18">
        <v>2</v>
      </c>
      <c r="B4" s="20" t="s">
        <v>18</v>
      </c>
      <c r="C4" s="18" t="s">
        <v>1570</v>
      </c>
      <c r="D4" s="18" t="s">
        <v>1571</v>
      </c>
      <c r="E4" s="18" t="s">
        <v>1572</v>
      </c>
      <c r="F4" s="18" t="s">
        <v>1573</v>
      </c>
      <c r="G4" s="20" t="s">
        <v>1565</v>
      </c>
      <c r="H4" s="18" t="s">
        <v>1566</v>
      </c>
      <c r="I4" s="18" t="s">
        <v>1574</v>
      </c>
      <c r="J4" s="20" t="s">
        <v>26</v>
      </c>
      <c r="K4" s="20" t="s">
        <v>27</v>
      </c>
      <c r="L4" s="21">
        <v>12315</v>
      </c>
      <c r="M4" s="20" t="s">
        <v>28</v>
      </c>
      <c r="N4" s="20" t="s">
        <v>29</v>
      </c>
      <c r="O4" s="23" t="s">
        <v>1568</v>
      </c>
      <c r="P4" s="23" t="s">
        <v>1569</v>
      </c>
      <c r="XER4" s="33"/>
      <c r="XES4" s="33"/>
      <c r="XET4" s="33"/>
      <c r="XEU4" s="33"/>
    </row>
    <row r="5" ht="22.5" spans="1:16 16372:16375">
      <c r="A5" s="18">
        <v>3</v>
      </c>
      <c r="B5" s="20" t="s">
        <v>18</v>
      </c>
      <c r="C5" s="18" t="s">
        <v>1575</v>
      </c>
      <c r="D5" s="18" t="s">
        <v>1576</v>
      </c>
      <c r="E5" s="18" t="s">
        <v>1577</v>
      </c>
      <c r="F5" s="18" t="s">
        <v>1578</v>
      </c>
      <c r="G5" s="20" t="s">
        <v>1565</v>
      </c>
      <c r="H5" s="18" t="s">
        <v>1566</v>
      </c>
      <c r="I5" s="18" t="s">
        <v>1579</v>
      </c>
      <c r="J5" s="20" t="s">
        <v>26</v>
      </c>
      <c r="K5" s="20" t="s">
        <v>27</v>
      </c>
      <c r="L5" s="21">
        <v>12315</v>
      </c>
      <c r="M5" s="20" t="s">
        <v>28</v>
      </c>
      <c r="N5" s="20" t="s">
        <v>29</v>
      </c>
      <c r="O5" s="23" t="s">
        <v>1568</v>
      </c>
      <c r="P5" s="23" t="s">
        <v>1569</v>
      </c>
      <c r="XER5" s="33"/>
      <c r="XES5" s="33"/>
      <c r="XET5" s="33"/>
      <c r="XEU5" s="33"/>
    </row>
    <row r="6" ht="22.5" spans="1:16 16372:16375">
      <c r="A6" s="18">
        <v>4</v>
      </c>
      <c r="B6" s="20" t="s">
        <v>18</v>
      </c>
      <c r="C6" s="18" t="s">
        <v>1580</v>
      </c>
      <c r="D6" s="18" t="s">
        <v>1581</v>
      </c>
      <c r="E6" s="18" t="s">
        <v>1582</v>
      </c>
      <c r="F6" s="18" t="s">
        <v>1583</v>
      </c>
      <c r="G6" s="20" t="s">
        <v>1565</v>
      </c>
      <c r="H6" s="18" t="s">
        <v>1566</v>
      </c>
      <c r="I6" s="18" t="s">
        <v>1584</v>
      </c>
      <c r="J6" s="20" t="s">
        <v>26</v>
      </c>
      <c r="K6" s="20" t="s">
        <v>27</v>
      </c>
      <c r="L6" s="21">
        <v>12315</v>
      </c>
      <c r="M6" s="20" t="s">
        <v>28</v>
      </c>
      <c r="N6" s="20" t="s">
        <v>29</v>
      </c>
      <c r="O6" s="23" t="s">
        <v>713</v>
      </c>
      <c r="P6" s="23" t="s">
        <v>714</v>
      </c>
      <c r="XER6" s="33"/>
      <c r="XES6" s="33"/>
      <c r="XET6" s="33"/>
      <c r="XEU6" s="33"/>
    </row>
    <row r="7" ht="22.5" spans="1:16 16372:16375">
      <c r="A7" s="18">
        <v>5</v>
      </c>
      <c r="B7" s="20" t="s">
        <v>18</v>
      </c>
      <c r="C7" s="18" t="s">
        <v>1585</v>
      </c>
      <c r="D7" s="18" t="s">
        <v>1586</v>
      </c>
      <c r="E7" s="18" t="s">
        <v>1587</v>
      </c>
      <c r="F7" s="18" t="s">
        <v>1588</v>
      </c>
      <c r="G7" s="20" t="s">
        <v>1565</v>
      </c>
      <c r="H7" s="18" t="s">
        <v>1566</v>
      </c>
      <c r="I7" s="18" t="s">
        <v>1589</v>
      </c>
      <c r="J7" s="20" t="s">
        <v>26</v>
      </c>
      <c r="K7" s="20" t="s">
        <v>27</v>
      </c>
      <c r="L7" s="21">
        <v>12315</v>
      </c>
      <c r="M7" s="20" t="s">
        <v>28</v>
      </c>
      <c r="N7" s="20" t="s">
        <v>29</v>
      </c>
      <c r="O7" s="23" t="s">
        <v>713</v>
      </c>
      <c r="P7" s="23" t="s">
        <v>714</v>
      </c>
      <c r="XER7" s="33"/>
      <c r="XES7" s="33"/>
      <c r="XET7" s="33"/>
      <c r="XEU7" s="33"/>
    </row>
    <row r="8" ht="22.5" spans="1:16 16372:16375">
      <c r="A8" s="18">
        <v>6</v>
      </c>
      <c r="B8" s="20" t="s">
        <v>18</v>
      </c>
      <c r="C8" s="18" t="s">
        <v>1590</v>
      </c>
      <c r="D8" s="18" t="s">
        <v>1591</v>
      </c>
      <c r="E8" s="18" t="s">
        <v>1592</v>
      </c>
      <c r="F8" s="18" t="s">
        <v>1593</v>
      </c>
      <c r="G8" s="20" t="s">
        <v>1565</v>
      </c>
      <c r="H8" s="18" t="s">
        <v>1566</v>
      </c>
      <c r="I8" s="18" t="s">
        <v>1594</v>
      </c>
      <c r="J8" s="20" t="s">
        <v>26</v>
      </c>
      <c r="K8" s="20" t="s">
        <v>27</v>
      </c>
      <c r="L8" s="21">
        <v>12315</v>
      </c>
      <c r="M8" s="20" t="s">
        <v>28</v>
      </c>
      <c r="N8" s="20" t="s">
        <v>29</v>
      </c>
      <c r="O8" s="23" t="s">
        <v>50</v>
      </c>
      <c r="P8" s="23" t="s">
        <v>51</v>
      </c>
      <c r="XER8" s="33"/>
      <c r="XES8" s="33"/>
      <c r="XET8" s="33"/>
      <c r="XEU8" s="33"/>
    </row>
    <row r="9" ht="22.5" spans="1:16 16372:16375">
      <c r="A9" s="18">
        <v>7</v>
      </c>
      <c r="B9" s="20" t="s">
        <v>18</v>
      </c>
      <c r="C9" s="18" t="s">
        <v>1595</v>
      </c>
      <c r="D9" s="18" t="s">
        <v>1596</v>
      </c>
      <c r="E9" s="18" t="s">
        <v>1597</v>
      </c>
      <c r="F9" s="18" t="s">
        <v>1598</v>
      </c>
      <c r="G9" s="20" t="s">
        <v>1565</v>
      </c>
      <c r="H9" s="18" t="s">
        <v>1566</v>
      </c>
      <c r="I9" s="18" t="s">
        <v>1599</v>
      </c>
      <c r="J9" s="20" t="s">
        <v>26</v>
      </c>
      <c r="K9" s="20" t="s">
        <v>27</v>
      </c>
      <c r="L9" s="21">
        <v>12315</v>
      </c>
      <c r="M9" s="20" t="s">
        <v>28</v>
      </c>
      <c r="N9" s="20" t="s">
        <v>29</v>
      </c>
      <c r="O9" s="23" t="s">
        <v>50</v>
      </c>
      <c r="P9" s="23" t="s">
        <v>51</v>
      </c>
      <c r="XER9" s="33"/>
      <c r="XES9" s="33"/>
      <c r="XET9" s="33"/>
      <c r="XEU9" s="33"/>
    </row>
    <row r="10" ht="22.5" spans="1:16 16372:16375">
      <c r="A10" s="18">
        <v>8</v>
      </c>
      <c r="B10" s="20" t="s">
        <v>18</v>
      </c>
      <c r="C10" s="18" t="s">
        <v>1600</v>
      </c>
      <c r="D10" s="18" t="s">
        <v>1601</v>
      </c>
      <c r="E10" s="18" t="s">
        <v>1602</v>
      </c>
      <c r="F10" s="18" t="s">
        <v>1603</v>
      </c>
      <c r="G10" s="20" t="s">
        <v>1565</v>
      </c>
      <c r="H10" s="18" t="s">
        <v>1566</v>
      </c>
      <c r="I10" s="18" t="s">
        <v>1604</v>
      </c>
      <c r="J10" s="20" t="s">
        <v>26</v>
      </c>
      <c r="K10" s="20" t="s">
        <v>27</v>
      </c>
      <c r="L10" s="21">
        <v>12315</v>
      </c>
      <c r="M10" s="20" t="s">
        <v>28</v>
      </c>
      <c r="N10" s="20" t="s">
        <v>29</v>
      </c>
      <c r="O10" s="23" t="s">
        <v>58</v>
      </c>
      <c r="P10" s="23" t="s">
        <v>59</v>
      </c>
      <c r="XER10" s="33"/>
      <c r="XES10" s="33"/>
      <c r="XET10" s="33"/>
      <c r="XEU10" s="33"/>
    </row>
    <row r="11" ht="22.5" spans="1:16 16372:16375">
      <c r="A11" s="18">
        <v>9</v>
      </c>
      <c r="B11" s="20" t="s">
        <v>18</v>
      </c>
      <c r="C11" s="18" t="s">
        <v>1605</v>
      </c>
      <c r="D11" s="18" t="s">
        <v>1606</v>
      </c>
      <c r="E11" s="18" t="s">
        <v>1607</v>
      </c>
      <c r="F11" s="18" t="s">
        <v>1603</v>
      </c>
      <c r="G11" s="20" t="s">
        <v>1565</v>
      </c>
      <c r="H11" s="18" t="s">
        <v>1566</v>
      </c>
      <c r="I11" s="18" t="s">
        <v>1608</v>
      </c>
      <c r="J11" s="20" t="s">
        <v>26</v>
      </c>
      <c r="K11" s="20" t="s">
        <v>27</v>
      </c>
      <c r="L11" s="21">
        <v>12315</v>
      </c>
      <c r="M11" s="20" t="s">
        <v>28</v>
      </c>
      <c r="N11" s="20" t="s">
        <v>29</v>
      </c>
      <c r="O11" s="23" t="s">
        <v>58</v>
      </c>
      <c r="P11" s="23" t="s">
        <v>59</v>
      </c>
      <c r="XER11" s="33"/>
      <c r="XES11" s="33"/>
      <c r="XET11" s="33"/>
      <c r="XEU11" s="33"/>
    </row>
    <row r="12" ht="22.5" spans="1:16 16372:16375">
      <c r="A12" s="18">
        <v>10</v>
      </c>
      <c r="B12" s="20" t="s">
        <v>18</v>
      </c>
      <c r="C12" s="18" t="s">
        <v>1609</v>
      </c>
      <c r="D12" s="18" t="s">
        <v>1610</v>
      </c>
      <c r="E12" s="18" t="s">
        <v>1611</v>
      </c>
      <c r="F12" s="18" t="s">
        <v>1612</v>
      </c>
      <c r="G12" s="20" t="s">
        <v>1565</v>
      </c>
      <c r="H12" s="18" t="s">
        <v>1566</v>
      </c>
      <c r="I12" s="18" t="s">
        <v>1613</v>
      </c>
      <c r="J12" s="20" t="s">
        <v>26</v>
      </c>
      <c r="K12" s="20" t="s">
        <v>27</v>
      </c>
      <c r="L12" s="21">
        <v>12315</v>
      </c>
      <c r="M12" s="20" t="s">
        <v>28</v>
      </c>
      <c r="N12" s="20" t="s">
        <v>29</v>
      </c>
      <c r="O12" s="23" t="s">
        <v>58</v>
      </c>
      <c r="P12" s="23" t="s">
        <v>59</v>
      </c>
      <c r="XER12" s="33"/>
      <c r="XES12" s="33"/>
      <c r="XET12" s="33"/>
      <c r="XEU12" s="33"/>
    </row>
    <row r="13" ht="22.5" spans="1:16 16372:16375">
      <c r="A13" s="18">
        <v>11</v>
      </c>
      <c r="B13" s="20" t="s">
        <v>18</v>
      </c>
      <c r="C13" s="18" t="s">
        <v>1614</v>
      </c>
      <c r="D13" s="18" t="s">
        <v>1615</v>
      </c>
      <c r="E13" s="18" t="s">
        <v>1616</v>
      </c>
      <c r="F13" s="18" t="s">
        <v>1617</v>
      </c>
      <c r="G13" s="20" t="s">
        <v>1565</v>
      </c>
      <c r="H13" s="18" t="s">
        <v>1566</v>
      </c>
      <c r="I13" s="18" t="s">
        <v>1618</v>
      </c>
      <c r="J13" s="20" t="s">
        <v>26</v>
      </c>
      <c r="K13" s="20" t="s">
        <v>27</v>
      </c>
      <c r="L13" s="21">
        <v>12315</v>
      </c>
      <c r="M13" s="20" t="s">
        <v>28</v>
      </c>
      <c r="N13" s="20" t="s">
        <v>29</v>
      </c>
      <c r="O13" s="23" t="s">
        <v>1619</v>
      </c>
      <c r="P13" s="23" t="s">
        <v>1620</v>
      </c>
      <c r="XER13" s="33"/>
      <c r="XES13" s="33"/>
      <c r="XET13" s="33"/>
      <c r="XEU13" s="33"/>
    </row>
    <row r="14" ht="33.75" spans="1:16 16372:16375">
      <c r="A14" s="18">
        <v>12</v>
      </c>
      <c r="B14" s="20" t="s">
        <v>18</v>
      </c>
      <c r="C14" s="18" t="s">
        <v>1621</v>
      </c>
      <c r="D14" s="18" t="s">
        <v>1622</v>
      </c>
      <c r="E14" s="18" t="s">
        <v>1623</v>
      </c>
      <c r="F14" s="18" t="s">
        <v>1624</v>
      </c>
      <c r="G14" s="20" t="s">
        <v>1565</v>
      </c>
      <c r="H14" s="18" t="s">
        <v>1566</v>
      </c>
      <c r="I14" s="18" t="s">
        <v>1625</v>
      </c>
      <c r="J14" s="20" t="s">
        <v>26</v>
      </c>
      <c r="K14" s="20" t="s">
        <v>27</v>
      </c>
      <c r="L14" s="21">
        <v>12315</v>
      </c>
      <c r="M14" s="20" t="s">
        <v>28</v>
      </c>
      <c r="N14" s="20" t="s">
        <v>29</v>
      </c>
      <c r="O14" s="23" t="s">
        <v>77</v>
      </c>
      <c r="P14" s="23" t="s">
        <v>78</v>
      </c>
      <c r="XER14" s="33"/>
      <c r="XES14" s="33"/>
      <c r="XET14" s="33"/>
      <c r="XEU14" s="33"/>
    </row>
    <row r="15" ht="22.5" spans="1:16 16372:16375">
      <c r="A15" s="18">
        <v>13</v>
      </c>
      <c r="B15" s="20" t="s">
        <v>18</v>
      </c>
      <c r="C15" s="18" t="s">
        <v>1626</v>
      </c>
      <c r="D15" s="18" t="s">
        <v>1627</v>
      </c>
      <c r="E15" s="18" t="s">
        <v>1628</v>
      </c>
      <c r="F15" s="18" t="s">
        <v>1629</v>
      </c>
      <c r="G15" s="20" t="s">
        <v>1565</v>
      </c>
      <c r="H15" s="18" t="s">
        <v>1566</v>
      </c>
      <c r="I15" s="18" t="s">
        <v>1630</v>
      </c>
      <c r="J15" s="20" t="s">
        <v>26</v>
      </c>
      <c r="K15" s="20" t="s">
        <v>27</v>
      </c>
      <c r="L15" s="21">
        <v>12315</v>
      </c>
      <c r="M15" s="20" t="s">
        <v>28</v>
      </c>
      <c r="N15" s="20" t="s">
        <v>29</v>
      </c>
      <c r="O15" s="23" t="s">
        <v>77</v>
      </c>
      <c r="P15" s="23" t="s">
        <v>78</v>
      </c>
      <c r="XER15" s="33"/>
      <c r="XES15" s="33"/>
      <c r="XET15" s="33"/>
      <c r="XEU15" s="33"/>
    </row>
    <row r="16" ht="22.5" spans="1:16 16372:16375">
      <c r="A16" s="18">
        <v>14</v>
      </c>
      <c r="B16" s="20" t="s">
        <v>18</v>
      </c>
      <c r="C16" s="18" t="s">
        <v>1631</v>
      </c>
      <c r="D16" s="18" t="s">
        <v>1632</v>
      </c>
      <c r="E16" s="18" t="s">
        <v>1633</v>
      </c>
      <c r="F16" s="18" t="s">
        <v>1629</v>
      </c>
      <c r="G16" s="20" t="s">
        <v>1565</v>
      </c>
      <c r="H16" s="18" t="s">
        <v>1566</v>
      </c>
      <c r="I16" s="18" t="s">
        <v>1634</v>
      </c>
      <c r="J16" s="20" t="s">
        <v>26</v>
      </c>
      <c r="K16" s="20" t="s">
        <v>27</v>
      </c>
      <c r="L16" s="21">
        <v>12315</v>
      </c>
      <c r="M16" s="20" t="s">
        <v>28</v>
      </c>
      <c r="N16" s="20" t="s">
        <v>29</v>
      </c>
      <c r="O16" s="23" t="s">
        <v>77</v>
      </c>
      <c r="P16" s="23" t="s">
        <v>78</v>
      </c>
      <c r="XER16" s="33"/>
      <c r="XES16" s="33"/>
      <c r="XET16" s="33"/>
      <c r="XEU16" s="33"/>
    </row>
    <row r="17" ht="22.5" spans="1:16 16372:16375">
      <c r="A17" s="18">
        <v>15</v>
      </c>
      <c r="B17" s="20" t="s">
        <v>18</v>
      </c>
      <c r="C17" s="18" t="s">
        <v>1635</v>
      </c>
      <c r="D17" s="18" t="s">
        <v>1636</v>
      </c>
      <c r="E17" s="18" t="s">
        <v>1637</v>
      </c>
      <c r="F17" s="18" t="s">
        <v>1638</v>
      </c>
      <c r="G17" s="20" t="s">
        <v>1565</v>
      </c>
      <c r="H17" s="18" t="s">
        <v>1566</v>
      </c>
      <c r="I17" s="18" t="s">
        <v>1639</v>
      </c>
      <c r="J17" s="20" t="s">
        <v>26</v>
      </c>
      <c r="K17" s="20" t="s">
        <v>27</v>
      </c>
      <c r="L17" s="21">
        <v>12315</v>
      </c>
      <c r="M17" s="20" t="s">
        <v>28</v>
      </c>
      <c r="N17" s="20" t="s">
        <v>29</v>
      </c>
      <c r="O17" s="23" t="s">
        <v>77</v>
      </c>
      <c r="P17" s="23" t="s">
        <v>78</v>
      </c>
      <c r="XER17" s="33"/>
      <c r="XES17" s="33"/>
      <c r="XET17" s="33"/>
      <c r="XEU17" s="33"/>
    </row>
    <row r="18" ht="33.75" spans="1:16 16372:16375">
      <c r="A18" s="18">
        <v>16</v>
      </c>
      <c r="B18" s="20" t="s">
        <v>18</v>
      </c>
      <c r="C18" s="18" t="s">
        <v>1640</v>
      </c>
      <c r="D18" s="18" t="s">
        <v>1641</v>
      </c>
      <c r="E18" s="18" t="s">
        <v>1642</v>
      </c>
      <c r="F18" s="18" t="s">
        <v>1643</v>
      </c>
      <c r="G18" s="20" t="s">
        <v>1565</v>
      </c>
      <c r="H18" s="18" t="s">
        <v>1566</v>
      </c>
      <c r="I18" s="18" t="s">
        <v>1644</v>
      </c>
      <c r="J18" s="20" t="s">
        <v>26</v>
      </c>
      <c r="K18" s="20" t="s">
        <v>27</v>
      </c>
      <c r="L18" s="21">
        <v>12315</v>
      </c>
      <c r="M18" s="20" t="s">
        <v>28</v>
      </c>
      <c r="N18" s="20" t="s">
        <v>29</v>
      </c>
      <c r="O18" s="23" t="s">
        <v>746</v>
      </c>
      <c r="P18" s="23" t="s">
        <v>747</v>
      </c>
      <c r="XER18" s="33"/>
      <c r="XES18" s="33"/>
      <c r="XET18" s="33"/>
      <c r="XEU18" s="33"/>
    </row>
    <row r="19" ht="22.5" spans="1:16 16372:16375">
      <c r="A19" s="18">
        <v>17</v>
      </c>
      <c r="B19" s="20" t="s">
        <v>18</v>
      </c>
      <c r="C19" s="18" t="s">
        <v>1645</v>
      </c>
      <c r="D19" s="18" t="s">
        <v>1646</v>
      </c>
      <c r="E19" s="18" t="s">
        <v>1647</v>
      </c>
      <c r="F19" s="18" t="s">
        <v>1648</v>
      </c>
      <c r="G19" s="20" t="s">
        <v>1565</v>
      </c>
      <c r="H19" s="18" t="s">
        <v>1566</v>
      </c>
      <c r="I19" s="18" t="s">
        <v>1649</v>
      </c>
      <c r="J19" s="20" t="s">
        <v>26</v>
      </c>
      <c r="K19" s="20" t="s">
        <v>27</v>
      </c>
      <c r="L19" s="21">
        <v>12315</v>
      </c>
      <c r="M19" s="20" t="s">
        <v>28</v>
      </c>
      <c r="N19" s="20" t="s">
        <v>29</v>
      </c>
      <c r="O19" s="23" t="s">
        <v>746</v>
      </c>
      <c r="P19" s="23" t="s">
        <v>747</v>
      </c>
      <c r="XER19" s="33"/>
      <c r="XES19" s="33"/>
      <c r="XET19" s="33"/>
      <c r="XEU19" s="33"/>
    </row>
    <row r="20" ht="22.5" spans="1:16 16372:16375">
      <c r="A20" s="18">
        <v>18</v>
      </c>
      <c r="B20" s="20" t="s">
        <v>18</v>
      </c>
      <c r="C20" s="18" t="s">
        <v>1650</v>
      </c>
      <c r="D20" s="18" t="s">
        <v>1651</v>
      </c>
      <c r="E20" s="18" t="s">
        <v>1652</v>
      </c>
      <c r="F20" s="18" t="s">
        <v>1653</v>
      </c>
      <c r="G20" s="20" t="s">
        <v>1565</v>
      </c>
      <c r="H20" s="18" t="s">
        <v>1566</v>
      </c>
      <c r="I20" s="18" t="s">
        <v>1654</v>
      </c>
      <c r="J20" s="20" t="s">
        <v>26</v>
      </c>
      <c r="K20" s="20" t="s">
        <v>27</v>
      </c>
      <c r="L20" s="21">
        <v>12315</v>
      </c>
      <c r="M20" s="20" t="s">
        <v>28</v>
      </c>
      <c r="N20" s="20" t="s">
        <v>29</v>
      </c>
      <c r="O20" s="23" t="s">
        <v>746</v>
      </c>
      <c r="P20" s="23" t="s">
        <v>747</v>
      </c>
      <c r="XER20" s="33"/>
      <c r="XES20" s="33"/>
      <c r="XET20" s="33"/>
      <c r="XEU20" s="33"/>
    </row>
    <row r="21" ht="22.5" spans="1:16 16372:16375">
      <c r="A21" s="18">
        <v>19</v>
      </c>
      <c r="B21" s="20" t="s">
        <v>18</v>
      </c>
      <c r="C21" s="18" t="s">
        <v>1655</v>
      </c>
      <c r="D21" s="18" t="s">
        <v>1656</v>
      </c>
      <c r="E21" s="18" t="s">
        <v>1657</v>
      </c>
      <c r="F21" s="18" t="s">
        <v>1658</v>
      </c>
      <c r="G21" s="20" t="s">
        <v>1565</v>
      </c>
      <c r="H21" s="18" t="s">
        <v>1566</v>
      </c>
      <c r="I21" s="18" t="s">
        <v>1659</v>
      </c>
      <c r="J21" s="20" t="s">
        <v>26</v>
      </c>
      <c r="K21" s="20" t="s">
        <v>27</v>
      </c>
      <c r="L21" s="21">
        <v>12315</v>
      </c>
      <c r="M21" s="20" t="s">
        <v>28</v>
      </c>
      <c r="N21" s="20" t="s">
        <v>29</v>
      </c>
      <c r="O21" s="23" t="s">
        <v>746</v>
      </c>
      <c r="P21" s="23" t="s">
        <v>747</v>
      </c>
      <c r="XER21" s="33"/>
      <c r="XES21" s="33"/>
      <c r="XET21" s="33"/>
      <c r="XEU21" s="33"/>
    </row>
    <row r="22" ht="22.5" spans="1:16 16372:16375">
      <c r="A22" s="18">
        <v>20</v>
      </c>
      <c r="B22" s="20" t="s">
        <v>18</v>
      </c>
      <c r="C22" s="18" t="s">
        <v>1660</v>
      </c>
      <c r="D22" s="18" t="s">
        <v>1661</v>
      </c>
      <c r="E22" s="18" t="s">
        <v>1662</v>
      </c>
      <c r="F22" s="18" t="s">
        <v>1663</v>
      </c>
      <c r="G22" s="20" t="s">
        <v>1565</v>
      </c>
      <c r="H22" s="18" t="s">
        <v>1566</v>
      </c>
      <c r="I22" s="18" t="s">
        <v>1664</v>
      </c>
      <c r="J22" s="20" t="s">
        <v>26</v>
      </c>
      <c r="K22" s="20" t="s">
        <v>27</v>
      </c>
      <c r="L22" s="21">
        <v>12315</v>
      </c>
      <c r="M22" s="20" t="s">
        <v>28</v>
      </c>
      <c r="N22" s="20" t="s">
        <v>29</v>
      </c>
      <c r="O22" s="23" t="s">
        <v>746</v>
      </c>
      <c r="P22" s="23" t="s">
        <v>747</v>
      </c>
      <c r="XER22" s="33"/>
      <c r="XES22" s="33"/>
      <c r="XET22" s="33"/>
      <c r="XEU22" s="33"/>
    </row>
    <row r="23" ht="33.75" spans="1:16 16372:16375">
      <c r="A23" s="18">
        <v>21</v>
      </c>
      <c r="B23" s="20" t="s">
        <v>18</v>
      </c>
      <c r="C23" s="18" t="s">
        <v>1665</v>
      </c>
      <c r="D23" s="18" t="s">
        <v>1666</v>
      </c>
      <c r="E23" s="18" t="s">
        <v>1667</v>
      </c>
      <c r="F23" s="18" t="s">
        <v>1668</v>
      </c>
      <c r="G23" s="20" t="s">
        <v>1565</v>
      </c>
      <c r="H23" s="18" t="s">
        <v>1566</v>
      </c>
      <c r="I23" s="18" t="s">
        <v>1669</v>
      </c>
      <c r="J23" s="20" t="s">
        <v>26</v>
      </c>
      <c r="K23" s="20" t="s">
        <v>27</v>
      </c>
      <c r="L23" s="21">
        <v>12315</v>
      </c>
      <c r="M23" s="20" t="s">
        <v>28</v>
      </c>
      <c r="N23" s="20" t="s">
        <v>29</v>
      </c>
      <c r="O23" s="23" t="s">
        <v>114</v>
      </c>
      <c r="P23" s="23" t="s">
        <v>115</v>
      </c>
      <c r="XER23" s="33"/>
      <c r="XES23" s="33"/>
      <c r="XET23" s="33"/>
      <c r="XEU23" s="33"/>
    </row>
    <row r="24" ht="22.5" spans="1:16 16372:16375">
      <c r="A24" s="18">
        <v>22</v>
      </c>
      <c r="B24" s="20" t="s">
        <v>18</v>
      </c>
      <c r="C24" s="18" t="s">
        <v>1670</v>
      </c>
      <c r="D24" s="18" t="s">
        <v>1671</v>
      </c>
      <c r="E24" s="18" t="s">
        <v>1672</v>
      </c>
      <c r="F24" s="18" t="s">
        <v>1673</v>
      </c>
      <c r="G24" s="20" t="s">
        <v>1565</v>
      </c>
      <c r="H24" s="18" t="s">
        <v>1566</v>
      </c>
      <c r="I24" s="18" t="s">
        <v>1674</v>
      </c>
      <c r="J24" s="20" t="s">
        <v>26</v>
      </c>
      <c r="K24" s="20" t="s">
        <v>27</v>
      </c>
      <c r="L24" s="21">
        <v>12315</v>
      </c>
      <c r="M24" s="20" t="s">
        <v>28</v>
      </c>
      <c r="N24" s="20" t="s">
        <v>29</v>
      </c>
      <c r="O24" s="23" t="s">
        <v>126</v>
      </c>
      <c r="P24" s="23" t="s">
        <v>127</v>
      </c>
      <c r="XER24" s="33"/>
      <c r="XES24" s="33"/>
      <c r="XET24" s="33"/>
      <c r="XEU24" s="33"/>
    </row>
    <row r="25" ht="22.5" spans="1:16 16372:16375">
      <c r="A25" s="18">
        <v>23</v>
      </c>
      <c r="B25" s="20" t="s">
        <v>18</v>
      </c>
      <c r="C25" s="18" t="s">
        <v>1675</v>
      </c>
      <c r="D25" s="18" t="s">
        <v>1676</v>
      </c>
      <c r="E25" s="18" t="s">
        <v>1677</v>
      </c>
      <c r="F25" s="18" t="s">
        <v>1678</v>
      </c>
      <c r="G25" s="20" t="s">
        <v>1565</v>
      </c>
      <c r="H25" s="18" t="s">
        <v>1566</v>
      </c>
      <c r="I25" s="18" t="s">
        <v>1679</v>
      </c>
      <c r="J25" s="20" t="s">
        <v>26</v>
      </c>
      <c r="K25" s="20" t="s">
        <v>27</v>
      </c>
      <c r="L25" s="21">
        <v>12315</v>
      </c>
      <c r="M25" s="20" t="s">
        <v>28</v>
      </c>
      <c r="N25" s="20" t="s">
        <v>29</v>
      </c>
      <c r="O25" s="23" t="s">
        <v>126</v>
      </c>
      <c r="P25" s="23" t="s">
        <v>127</v>
      </c>
      <c r="XER25" s="33"/>
      <c r="XES25" s="33"/>
      <c r="XET25" s="33"/>
      <c r="XEU25" s="33"/>
    </row>
    <row r="26" ht="22.5" spans="1:16 16372:16375">
      <c r="A26" s="18">
        <v>24</v>
      </c>
      <c r="B26" s="20" t="s">
        <v>18</v>
      </c>
      <c r="C26" s="18" t="s">
        <v>1680</v>
      </c>
      <c r="D26" s="18" t="s">
        <v>1681</v>
      </c>
      <c r="E26" s="18" t="s">
        <v>1682</v>
      </c>
      <c r="F26" s="18" t="s">
        <v>1683</v>
      </c>
      <c r="G26" s="20" t="s">
        <v>1565</v>
      </c>
      <c r="H26" s="18" t="s">
        <v>1566</v>
      </c>
      <c r="I26" s="18" t="s">
        <v>1684</v>
      </c>
      <c r="J26" s="20" t="s">
        <v>26</v>
      </c>
      <c r="K26" s="20" t="s">
        <v>27</v>
      </c>
      <c r="L26" s="21">
        <v>12315</v>
      </c>
      <c r="M26" s="20" t="s">
        <v>28</v>
      </c>
      <c r="N26" s="20" t="s">
        <v>29</v>
      </c>
      <c r="O26" s="23" t="s">
        <v>126</v>
      </c>
      <c r="P26" s="23" t="s">
        <v>127</v>
      </c>
      <c r="XER26" s="33"/>
      <c r="XES26" s="33"/>
      <c r="XET26" s="33"/>
      <c r="XEU26" s="33"/>
    </row>
    <row r="27" ht="33.75" spans="1:16 16372:16375">
      <c r="A27" s="18">
        <v>25</v>
      </c>
      <c r="B27" s="20" t="s">
        <v>18</v>
      </c>
      <c r="C27" s="18" t="s">
        <v>1685</v>
      </c>
      <c r="D27" s="18" t="s">
        <v>1686</v>
      </c>
      <c r="E27" s="18" t="s">
        <v>1687</v>
      </c>
      <c r="F27" s="18" t="s">
        <v>1643</v>
      </c>
      <c r="G27" s="20" t="s">
        <v>1565</v>
      </c>
      <c r="H27" s="18" t="s">
        <v>1566</v>
      </c>
      <c r="I27" s="18" t="s">
        <v>1688</v>
      </c>
      <c r="J27" s="20" t="s">
        <v>26</v>
      </c>
      <c r="K27" s="20" t="s">
        <v>27</v>
      </c>
      <c r="L27" s="21">
        <v>12315</v>
      </c>
      <c r="M27" s="20" t="s">
        <v>28</v>
      </c>
      <c r="N27" s="20" t="s">
        <v>29</v>
      </c>
      <c r="O27" s="23" t="s">
        <v>1689</v>
      </c>
      <c r="P27" s="23" t="s">
        <v>1690</v>
      </c>
      <c r="XER27" s="33"/>
      <c r="XES27" s="33"/>
      <c r="XET27" s="33"/>
      <c r="XEU27" s="33"/>
    </row>
    <row r="28" ht="22.5" spans="1:16 16372:16375">
      <c r="A28" s="18">
        <v>26</v>
      </c>
      <c r="B28" s="20" t="s">
        <v>18</v>
      </c>
      <c r="C28" s="18" t="s">
        <v>1691</v>
      </c>
      <c r="D28" s="18" t="s">
        <v>1692</v>
      </c>
      <c r="E28" s="18" t="s">
        <v>1693</v>
      </c>
      <c r="F28" s="18" t="s">
        <v>1694</v>
      </c>
      <c r="G28" s="20" t="s">
        <v>1565</v>
      </c>
      <c r="H28" s="18" t="s">
        <v>1566</v>
      </c>
      <c r="I28" s="18" t="s">
        <v>1695</v>
      </c>
      <c r="J28" s="20" t="s">
        <v>26</v>
      </c>
      <c r="K28" s="20" t="s">
        <v>27</v>
      </c>
      <c r="L28" s="21">
        <v>12315</v>
      </c>
      <c r="M28" s="20" t="s">
        <v>28</v>
      </c>
      <c r="N28" s="20" t="s">
        <v>29</v>
      </c>
      <c r="O28" s="23" t="s">
        <v>158</v>
      </c>
      <c r="P28" s="23" t="s">
        <v>159</v>
      </c>
      <c r="XER28" s="33"/>
      <c r="XES28" s="33"/>
      <c r="XET28" s="33"/>
      <c r="XEU28" s="33"/>
    </row>
    <row r="29" ht="33.75" spans="1:16 16372:16375">
      <c r="A29" s="18">
        <v>27</v>
      </c>
      <c r="B29" s="20" t="s">
        <v>18</v>
      </c>
      <c r="C29" s="18" t="s">
        <v>1696</v>
      </c>
      <c r="D29" s="18" t="s">
        <v>1697</v>
      </c>
      <c r="E29" s="18" t="s">
        <v>1698</v>
      </c>
      <c r="F29" s="18" t="s">
        <v>1699</v>
      </c>
      <c r="G29" s="20" t="s">
        <v>1565</v>
      </c>
      <c r="H29" s="18" t="s">
        <v>1566</v>
      </c>
      <c r="I29" s="18" t="s">
        <v>1700</v>
      </c>
      <c r="J29" s="20" t="s">
        <v>26</v>
      </c>
      <c r="K29" s="20" t="s">
        <v>27</v>
      </c>
      <c r="L29" s="21">
        <v>12315</v>
      </c>
      <c r="M29" s="20" t="s">
        <v>28</v>
      </c>
      <c r="N29" s="20" t="s">
        <v>29</v>
      </c>
      <c r="O29" s="23" t="s">
        <v>158</v>
      </c>
      <c r="P29" s="23" t="s">
        <v>159</v>
      </c>
      <c r="XER29" s="33"/>
      <c r="XES29" s="33"/>
      <c r="XET29" s="33"/>
      <c r="XEU29" s="33"/>
    </row>
    <row r="30" ht="22.5" spans="1:16 16372:16375">
      <c r="A30" s="18">
        <v>28</v>
      </c>
      <c r="B30" s="20" t="s">
        <v>18</v>
      </c>
      <c r="C30" s="18" t="s">
        <v>1701</v>
      </c>
      <c r="D30" s="18" t="s">
        <v>1702</v>
      </c>
      <c r="E30" s="18" t="s">
        <v>1703</v>
      </c>
      <c r="F30" s="18" t="s">
        <v>1704</v>
      </c>
      <c r="G30" s="20" t="s">
        <v>1565</v>
      </c>
      <c r="H30" s="18" t="s">
        <v>1566</v>
      </c>
      <c r="I30" s="18" t="s">
        <v>1705</v>
      </c>
      <c r="J30" s="20" t="s">
        <v>26</v>
      </c>
      <c r="K30" s="20" t="s">
        <v>27</v>
      </c>
      <c r="L30" s="21">
        <v>12315</v>
      </c>
      <c r="M30" s="20" t="s">
        <v>28</v>
      </c>
      <c r="N30" s="20" t="s">
        <v>29</v>
      </c>
      <c r="O30" s="23" t="s">
        <v>158</v>
      </c>
      <c r="P30" s="23" t="s">
        <v>159</v>
      </c>
      <c r="XER30" s="33"/>
      <c r="XES30" s="33"/>
      <c r="XET30" s="33"/>
      <c r="XEU30" s="33"/>
    </row>
    <row r="31" ht="33.75" spans="1:16 16372:16375">
      <c r="A31" s="18">
        <v>29</v>
      </c>
      <c r="B31" s="20" t="s">
        <v>18</v>
      </c>
      <c r="C31" s="18" t="s">
        <v>1706</v>
      </c>
      <c r="D31" s="18" t="s">
        <v>1707</v>
      </c>
      <c r="E31" s="18" t="s">
        <v>1708</v>
      </c>
      <c r="F31" s="18" t="s">
        <v>1709</v>
      </c>
      <c r="G31" s="20" t="s">
        <v>1565</v>
      </c>
      <c r="H31" s="18" t="s">
        <v>1566</v>
      </c>
      <c r="I31" s="18" t="s">
        <v>1710</v>
      </c>
      <c r="J31" s="20" t="s">
        <v>26</v>
      </c>
      <c r="K31" s="20" t="s">
        <v>27</v>
      </c>
      <c r="L31" s="21">
        <v>12315</v>
      </c>
      <c r="M31" s="20" t="s">
        <v>28</v>
      </c>
      <c r="N31" s="20" t="s">
        <v>29</v>
      </c>
      <c r="O31" s="23" t="s">
        <v>1711</v>
      </c>
      <c r="P31" s="23" t="s">
        <v>1712</v>
      </c>
      <c r="XER31" s="33"/>
      <c r="XES31" s="33"/>
      <c r="XET31" s="33"/>
      <c r="XEU31" s="33"/>
    </row>
    <row r="32" ht="22.5" spans="1:16 16372:16375">
      <c r="A32" s="18">
        <v>30</v>
      </c>
      <c r="B32" s="20" t="s">
        <v>18</v>
      </c>
      <c r="C32" s="18" t="s">
        <v>1713</v>
      </c>
      <c r="D32" s="18" t="s">
        <v>1714</v>
      </c>
      <c r="E32" s="18" t="s">
        <v>1715</v>
      </c>
      <c r="F32" s="18" t="s">
        <v>1716</v>
      </c>
      <c r="G32" s="20" t="s">
        <v>1565</v>
      </c>
      <c r="H32" s="18" t="s">
        <v>1566</v>
      </c>
      <c r="I32" s="18" t="s">
        <v>1717</v>
      </c>
      <c r="J32" s="20" t="s">
        <v>26</v>
      </c>
      <c r="K32" s="20" t="s">
        <v>27</v>
      </c>
      <c r="L32" s="21">
        <v>12315</v>
      </c>
      <c r="M32" s="20" t="s">
        <v>28</v>
      </c>
      <c r="N32" s="20" t="s">
        <v>29</v>
      </c>
      <c r="O32" s="23" t="s">
        <v>1711</v>
      </c>
      <c r="P32" s="23" t="s">
        <v>1712</v>
      </c>
      <c r="XER32" s="33"/>
      <c r="XES32" s="33"/>
      <c r="XET32" s="33"/>
      <c r="XEU32" s="33"/>
    </row>
    <row r="33" ht="22.5" spans="1:16 16372:16375">
      <c r="A33" s="18">
        <v>31</v>
      </c>
      <c r="B33" s="20" t="s">
        <v>18</v>
      </c>
      <c r="C33" s="18" t="s">
        <v>1718</v>
      </c>
      <c r="D33" s="18" t="s">
        <v>1719</v>
      </c>
      <c r="E33" s="18" t="s">
        <v>1720</v>
      </c>
      <c r="F33" s="18" t="s">
        <v>1721</v>
      </c>
      <c r="G33" s="20" t="s">
        <v>1565</v>
      </c>
      <c r="H33" s="18" t="s">
        <v>1566</v>
      </c>
      <c r="I33" s="18" t="s">
        <v>1722</v>
      </c>
      <c r="J33" s="20" t="s">
        <v>166</v>
      </c>
      <c r="K33" s="20" t="s">
        <v>27</v>
      </c>
      <c r="L33" s="21">
        <v>12345</v>
      </c>
      <c r="M33" s="20" t="s">
        <v>28</v>
      </c>
      <c r="N33" s="20" t="s">
        <v>167</v>
      </c>
      <c r="O33" s="23">
        <v>46209</v>
      </c>
      <c r="P33" s="23">
        <v>46939</v>
      </c>
      <c r="XER33" s="33"/>
      <c r="XES33" s="33"/>
      <c r="XET33" s="33"/>
      <c r="XEU33" s="33"/>
    </row>
    <row r="34" ht="22.5" spans="1:16 16372:16375">
      <c r="A34" s="18">
        <v>32</v>
      </c>
      <c r="B34" s="20" t="s">
        <v>18</v>
      </c>
      <c r="C34" s="18" t="s">
        <v>1723</v>
      </c>
      <c r="D34" s="18" t="s">
        <v>1724</v>
      </c>
      <c r="E34" s="18" t="s">
        <v>1725</v>
      </c>
      <c r="F34" s="18" t="s">
        <v>1726</v>
      </c>
      <c r="G34" s="20" t="s">
        <v>1565</v>
      </c>
      <c r="H34" s="18" t="s">
        <v>1566</v>
      </c>
      <c r="I34" s="18" t="s">
        <v>1727</v>
      </c>
      <c r="J34" s="20" t="s">
        <v>166</v>
      </c>
      <c r="K34" s="20" t="s">
        <v>27</v>
      </c>
      <c r="L34" s="21">
        <v>12345</v>
      </c>
      <c r="M34" s="20" t="s">
        <v>28</v>
      </c>
      <c r="N34" s="20" t="s">
        <v>167</v>
      </c>
      <c r="O34" s="23">
        <v>46219</v>
      </c>
      <c r="P34" s="23">
        <v>46949</v>
      </c>
      <c r="XER34" s="33"/>
      <c r="XES34" s="33"/>
      <c r="XET34" s="33"/>
      <c r="XEU34" s="33"/>
    </row>
    <row r="35" ht="22.5" spans="1:16 16372:16375">
      <c r="A35" s="18">
        <v>33</v>
      </c>
      <c r="B35" s="20" t="s">
        <v>18</v>
      </c>
      <c r="C35" s="18" t="s">
        <v>1728</v>
      </c>
      <c r="D35" s="18" t="s">
        <v>1729</v>
      </c>
      <c r="E35" s="18" t="s">
        <v>1730</v>
      </c>
      <c r="F35" s="18" t="s">
        <v>1731</v>
      </c>
      <c r="G35" s="20" t="s">
        <v>1565</v>
      </c>
      <c r="H35" s="18" t="s">
        <v>1566</v>
      </c>
      <c r="I35" s="18" t="s">
        <v>1732</v>
      </c>
      <c r="J35" s="20" t="s">
        <v>166</v>
      </c>
      <c r="K35" s="20" t="s">
        <v>27</v>
      </c>
      <c r="L35" s="21">
        <v>12345</v>
      </c>
      <c r="M35" s="20" t="s">
        <v>28</v>
      </c>
      <c r="N35" s="20" t="s">
        <v>167</v>
      </c>
      <c r="O35" s="23">
        <v>46224</v>
      </c>
      <c r="P35" s="23">
        <v>46954</v>
      </c>
      <c r="XER35" s="33"/>
      <c r="XES35" s="33"/>
      <c r="XET35" s="33"/>
      <c r="XEU35" s="33"/>
    </row>
    <row r="36" ht="22.5" spans="1:16 16372:16375">
      <c r="A36" s="18">
        <v>34</v>
      </c>
      <c r="B36" s="20" t="s">
        <v>18</v>
      </c>
      <c r="C36" s="18" t="s">
        <v>1733</v>
      </c>
      <c r="D36" s="18" t="s">
        <v>1734</v>
      </c>
      <c r="E36" s="18" t="s">
        <v>1735</v>
      </c>
      <c r="F36" s="18" t="s">
        <v>1736</v>
      </c>
      <c r="G36" s="20" t="s">
        <v>1565</v>
      </c>
      <c r="H36" s="18" t="s">
        <v>1566</v>
      </c>
      <c r="I36" s="18" t="s">
        <v>1737</v>
      </c>
      <c r="J36" s="20" t="s">
        <v>166</v>
      </c>
      <c r="K36" s="20" t="s">
        <v>27</v>
      </c>
      <c r="L36" s="21">
        <v>12345</v>
      </c>
      <c r="M36" s="20" t="s">
        <v>28</v>
      </c>
      <c r="N36" s="20" t="s">
        <v>167</v>
      </c>
      <c r="O36" s="23">
        <v>46224</v>
      </c>
      <c r="P36" s="23">
        <v>46954</v>
      </c>
      <c r="XER36" s="33"/>
      <c r="XES36" s="33"/>
      <c r="XET36" s="33"/>
      <c r="XEU36" s="33"/>
    </row>
    <row r="37" ht="22.5" spans="1:16 16372:16375">
      <c r="A37" s="18">
        <v>35</v>
      </c>
      <c r="B37" s="20" t="s">
        <v>18</v>
      </c>
      <c r="C37" s="18" t="s">
        <v>1738</v>
      </c>
      <c r="D37" s="18" t="s">
        <v>1739</v>
      </c>
      <c r="E37" s="18" t="s">
        <v>1740</v>
      </c>
      <c r="F37" s="18" t="s">
        <v>1726</v>
      </c>
      <c r="G37" s="20" t="s">
        <v>1565</v>
      </c>
      <c r="H37" s="18" t="s">
        <v>1566</v>
      </c>
      <c r="I37" s="18" t="s">
        <v>1741</v>
      </c>
      <c r="J37" s="20" t="s">
        <v>166</v>
      </c>
      <c r="K37" s="20" t="s">
        <v>27</v>
      </c>
      <c r="L37" s="21">
        <v>12345</v>
      </c>
      <c r="M37" s="20" t="s">
        <v>28</v>
      </c>
      <c r="N37" s="20" t="s">
        <v>167</v>
      </c>
      <c r="O37" s="23">
        <v>46226</v>
      </c>
      <c r="P37" s="23">
        <v>46956</v>
      </c>
      <c r="XER37" s="33"/>
      <c r="XES37" s="33"/>
      <c r="XET37" s="33"/>
      <c r="XEU37" s="33"/>
    </row>
    <row r="38" ht="22.5" spans="1:16 16372:16375">
      <c r="A38" s="18">
        <v>36</v>
      </c>
      <c r="B38" s="20" t="s">
        <v>18</v>
      </c>
      <c r="C38" s="18" t="s">
        <v>1742</v>
      </c>
      <c r="D38" s="18" t="s">
        <v>1743</v>
      </c>
      <c r="E38" s="18" t="s">
        <v>1744</v>
      </c>
      <c r="F38" s="18" t="s">
        <v>1745</v>
      </c>
      <c r="G38" s="20" t="s">
        <v>1565</v>
      </c>
      <c r="H38" s="18" t="s">
        <v>1566</v>
      </c>
      <c r="I38" s="18" t="s">
        <v>1746</v>
      </c>
      <c r="J38" s="20" t="s">
        <v>166</v>
      </c>
      <c r="K38" s="20" t="s">
        <v>27</v>
      </c>
      <c r="L38" s="21">
        <v>12345</v>
      </c>
      <c r="M38" s="20" t="s">
        <v>28</v>
      </c>
      <c r="N38" s="20" t="s">
        <v>167</v>
      </c>
      <c r="O38" s="23">
        <v>46230</v>
      </c>
      <c r="P38" s="23">
        <v>46960</v>
      </c>
      <c r="XER38" s="33"/>
      <c r="XES38" s="33"/>
      <c r="XET38" s="33"/>
      <c r="XEU38" s="33"/>
    </row>
    <row r="39" ht="22.5" spans="1:16 16372:16375">
      <c r="A39" s="18">
        <v>37</v>
      </c>
      <c r="B39" s="20" t="s">
        <v>18</v>
      </c>
      <c r="C39" s="18" t="s">
        <v>1747</v>
      </c>
      <c r="D39" s="18" t="s">
        <v>1748</v>
      </c>
      <c r="E39" s="18" t="s">
        <v>1749</v>
      </c>
      <c r="F39" s="18" t="s">
        <v>1750</v>
      </c>
      <c r="G39" s="20" t="s">
        <v>1565</v>
      </c>
      <c r="H39" s="18" t="s">
        <v>1566</v>
      </c>
      <c r="I39" s="18" t="s">
        <v>1751</v>
      </c>
      <c r="J39" s="20" t="s">
        <v>166</v>
      </c>
      <c r="K39" s="20" t="s">
        <v>27</v>
      </c>
      <c r="L39" s="21">
        <v>12345</v>
      </c>
      <c r="M39" s="20" t="s">
        <v>28</v>
      </c>
      <c r="N39" s="20" t="s">
        <v>167</v>
      </c>
      <c r="O39" s="23">
        <v>46232</v>
      </c>
      <c r="P39" s="23">
        <v>46962</v>
      </c>
      <c r="XER39" s="33"/>
      <c r="XES39" s="33"/>
      <c r="XET39" s="33"/>
      <c r="XEU39" s="33"/>
    </row>
    <row r="40" ht="22.5" spans="1:16 16372:16375">
      <c r="A40" s="18">
        <v>38</v>
      </c>
      <c r="B40" s="20" t="s">
        <v>18</v>
      </c>
      <c r="C40" s="18" t="s">
        <v>1752</v>
      </c>
      <c r="D40" s="18" t="s">
        <v>1753</v>
      </c>
      <c r="E40" s="18" t="s">
        <v>1754</v>
      </c>
      <c r="F40" s="18" t="s">
        <v>1755</v>
      </c>
      <c r="G40" s="20" t="s">
        <v>1565</v>
      </c>
      <c r="H40" s="18" t="s">
        <v>1566</v>
      </c>
      <c r="I40" s="18" t="s">
        <v>1756</v>
      </c>
      <c r="J40" s="20" t="s">
        <v>166</v>
      </c>
      <c r="K40" s="20" t="s">
        <v>27</v>
      </c>
      <c r="L40" s="21">
        <v>12345</v>
      </c>
      <c r="M40" s="20" t="s">
        <v>28</v>
      </c>
      <c r="N40" s="20" t="s">
        <v>167</v>
      </c>
      <c r="O40" s="23">
        <v>46232</v>
      </c>
      <c r="P40" s="23">
        <v>46962</v>
      </c>
      <c r="XER40" s="33"/>
      <c r="XES40" s="33"/>
      <c r="XET40" s="33"/>
      <c r="XEU40" s="33"/>
    </row>
    <row r="41" ht="22.5" spans="1:16 16372:16375">
      <c r="A41" s="18">
        <v>39</v>
      </c>
      <c r="B41" s="20" t="s">
        <v>18</v>
      </c>
      <c r="C41" s="18" t="s">
        <v>1757</v>
      </c>
      <c r="D41" s="18" t="s">
        <v>1758</v>
      </c>
      <c r="E41" s="18" t="s">
        <v>1759</v>
      </c>
      <c r="F41" s="18" t="s">
        <v>1760</v>
      </c>
      <c r="G41" s="20" t="s">
        <v>1565</v>
      </c>
      <c r="H41" s="18" t="s">
        <v>1566</v>
      </c>
      <c r="I41" s="18" t="s">
        <v>1761</v>
      </c>
      <c r="J41" s="20" t="s">
        <v>166</v>
      </c>
      <c r="K41" s="20" t="s">
        <v>27</v>
      </c>
      <c r="L41" s="21">
        <v>12345</v>
      </c>
      <c r="M41" s="20" t="s">
        <v>28</v>
      </c>
      <c r="N41" s="20" t="s">
        <v>167</v>
      </c>
      <c r="O41" s="23">
        <v>46232</v>
      </c>
      <c r="P41" s="23">
        <v>46962</v>
      </c>
      <c r="XER41" s="33"/>
      <c r="XES41" s="33"/>
      <c r="XET41" s="33"/>
      <c r="XEU41" s="33"/>
    </row>
    <row r="42" ht="22.5" spans="1:16 16372:16375">
      <c r="A42" s="18">
        <v>40</v>
      </c>
      <c r="B42" s="20" t="s">
        <v>18</v>
      </c>
      <c r="C42" s="18" t="s">
        <v>1762</v>
      </c>
      <c r="D42" s="18" t="s">
        <v>1763</v>
      </c>
      <c r="E42" s="18" t="s">
        <v>1764</v>
      </c>
      <c r="F42" s="18" t="s">
        <v>1765</v>
      </c>
      <c r="G42" s="20" t="s">
        <v>1565</v>
      </c>
      <c r="H42" s="18" t="s">
        <v>1566</v>
      </c>
      <c r="I42" s="18" t="s">
        <v>1766</v>
      </c>
      <c r="J42" s="20" t="s">
        <v>166</v>
      </c>
      <c r="K42" s="20" t="s">
        <v>27</v>
      </c>
      <c r="L42" s="21">
        <v>12345</v>
      </c>
      <c r="M42" s="20" t="s">
        <v>28</v>
      </c>
      <c r="N42" s="20" t="s">
        <v>167</v>
      </c>
      <c r="O42" s="23">
        <v>46232</v>
      </c>
      <c r="P42" s="23">
        <v>46962</v>
      </c>
      <c r="XER42" s="33"/>
      <c r="XES42" s="33"/>
      <c r="XET42" s="33"/>
      <c r="XEU42" s="33"/>
    </row>
    <row r="43" ht="33.75" spans="1:16 16372:16375">
      <c r="A43" s="18">
        <v>41</v>
      </c>
      <c r="B43" s="18" t="s">
        <v>18</v>
      </c>
      <c r="C43" s="18" t="s">
        <v>1767</v>
      </c>
      <c r="D43" s="18" t="s">
        <v>1768</v>
      </c>
      <c r="E43" s="18" t="s">
        <v>1769</v>
      </c>
      <c r="F43" s="18" t="s">
        <v>1770</v>
      </c>
      <c r="G43" s="20" t="s">
        <v>1565</v>
      </c>
      <c r="H43" s="18" t="s">
        <v>1566</v>
      </c>
      <c r="I43" s="18" t="s">
        <v>1771</v>
      </c>
      <c r="J43" s="20" t="s">
        <v>26</v>
      </c>
      <c r="K43" s="20" t="s">
        <v>27</v>
      </c>
      <c r="L43" s="21">
        <v>12315</v>
      </c>
      <c r="M43" s="20" t="s">
        <v>287</v>
      </c>
      <c r="N43" s="20" t="s">
        <v>288</v>
      </c>
      <c r="O43" s="23">
        <v>46216</v>
      </c>
      <c r="P43" s="23">
        <v>46947</v>
      </c>
      <c r="XER43" s="33"/>
      <c r="XES43" s="33"/>
      <c r="XET43" s="33"/>
      <c r="XEU43" s="33"/>
    </row>
    <row r="44" ht="33.75" spans="1:16 16372:16375">
      <c r="A44" s="18">
        <v>42</v>
      </c>
      <c r="B44" s="18" t="s">
        <v>18</v>
      </c>
      <c r="C44" s="18" t="s">
        <v>1772</v>
      </c>
      <c r="D44" s="18" t="s">
        <v>1773</v>
      </c>
      <c r="E44" s="18" t="s">
        <v>1774</v>
      </c>
      <c r="F44" s="18" t="s">
        <v>1775</v>
      </c>
      <c r="G44" s="20" t="s">
        <v>1565</v>
      </c>
      <c r="H44" s="18" t="s">
        <v>1566</v>
      </c>
      <c r="I44" s="18" t="s">
        <v>1776</v>
      </c>
      <c r="J44" s="20" t="s">
        <v>26</v>
      </c>
      <c r="K44" s="20" t="s">
        <v>27</v>
      </c>
      <c r="L44" s="21">
        <v>12315</v>
      </c>
      <c r="M44" s="20" t="s">
        <v>287</v>
      </c>
      <c r="N44" s="20" t="s">
        <v>288</v>
      </c>
      <c r="O44" s="23">
        <v>46216</v>
      </c>
      <c r="P44" s="23">
        <v>46947</v>
      </c>
      <c r="XER44" s="33"/>
      <c r="XES44" s="33"/>
      <c r="XET44" s="33"/>
      <c r="XEU44" s="33"/>
    </row>
    <row r="45" ht="33.75" spans="1:16 16372:16375">
      <c r="A45" s="18">
        <v>43</v>
      </c>
      <c r="B45" s="18" t="s">
        <v>18</v>
      </c>
      <c r="C45" s="18" t="s">
        <v>1777</v>
      </c>
      <c r="D45" s="18" t="s">
        <v>1778</v>
      </c>
      <c r="E45" s="18" t="s">
        <v>1779</v>
      </c>
      <c r="F45" s="18" t="s">
        <v>1780</v>
      </c>
      <c r="G45" s="20" t="s">
        <v>1565</v>
      </c>
      <c r="H45" s="18" t="s">
        <v>1566</v>
      </c>
      <c r="I45" s="18" t="s">
        <v>1781</v>
      </c>
      <c r="J45" s="20" t="s">
        <v>26</v>
      </c>
      <c r="K45" s="20" t="s">
        <v>27</v>
      </c>
      <c r="L45" s="21">
        <v>12315</v>
      </c>
      <c r="M45" s="20" t="s">
        <v>287</v>
      </c>
      <c r="N45" s="20" t="s">
        <v>288</v>
      </c>
      <c r="O45" s="23">
        <v>46216</v>
      </c>
      <c r="P45" s="23">
        <v>46947</v>
      </c>
      <c r="XER45" s="33"/>
      <c r="XES45" s="33"/>
      <c r="XET45" s="33"/>
      <c r="XEU45" s="33"/>
    </row>
    <row r="46" ht="33.75" spans="1:16 16372:16375">
      <c r="A46" s="18">
        <v>44</v>
      </c>
      <c r="B46" s="18" t="s">
        <v>18</v>
      </c>
      <c r="C46" s="18" t="s">
        <v>1782</v>
      </c>
      <c r="D46" s="18" t="s">
        <v>1783</v>
      </c>
      <c r="E46" s="18" t="s">
        <v>1784</v>
      </c>
      <c r="F46" s="18" t="s">
        <v>1785</v>
      </c>
      <c r="G46" s="20" t="s">
        <v>1565</v>
      </c>
      <c r="H46" s="18" t="s">
        <v>1566</v>
      </c>
      <c r="I46" s="18" t="s">
        <v>1786</v>
      </c>
      <c r="J46" s="20" t="s">
        <v>26</v>
      </c>
      <c r="K46" s="20" t="s">
        <v>27</v>
      </c>
      <c r="L46" s="21">
        <v>12315</v>
      </c>
      <c r="M46" s="20" t="s">
        <v>287</v>
      </c>
      <c r="N46" s="20" t="s">
        <v>288</v>
      </c>
      <c r="O46" s="23">
        <v>46216</v>
      </c>
      <c r="P46" s="23">
        <v>46947</v>
      </c>
      <c r="XER46" s="33"/>
      <c r="XES46" s="33"/>
      <c r="XET46" s="33"/>
      <c r="XEU46" s="33"/>
    </row>
    <row r="47" ht="33.75" spans="1:16 16372:16375">
      <c r="A47" s="18">
        <v>45</v>
      </c>
      <c r="B47" s="18" t="s">
        <v>18</v>
      </c>
      <c r="C47" s="18" t="s">
        <v>1787</v>
      </c>
      <c r="D47" s="18" t="s">
        <v>1788</v>
      </c>
      <c r="E47" s="18" t="s">
        <v>1789</v>
      </c>
      <c r="F47" s="18" t="s">
        <v>1790</v>
      </c>
      <c r="G47" s="20" t="s">
        <v>1565</v>
      </c>
      <c r="H47" s="18" t="s">
        <v>1566</v>
      </c>
      <c r="I47" s="18" t="s">
        <v>1791</v>
      </c>
      <c r="J47" s="20" t="s">
        <v>26</v>
      </c>
      <c r="K47" s="20" t="s">
        <v>27</v>
      </c>
      <c r="L47" s="21">
        <v>12315</v>
      </c>
      <c r="M47" s="20" t="s">
        <v>287</v>
      </c>
      <c r="N47" s="20" t="s">
        <v>288</v>
      </c>
      <c r="O47" s="23">
        <v>46216</v>
      </c>
      <c r="P47" s="23">
        <v>46947</v>
      </c>
      <c r="XER47" s="33"/>
      <c r="XES47" s="33"/>
      <c r="XET47" s="33"/>
      <c r="XEU47" s="33"/>
    </row>
    <row r="48" ht="33.75" spans="1:16 16372:16375">
      <c r="A48" s="18">
        <v>46</v>
      </c>
      <c r="B48" s="18" t="s">
        <v>18</v>
      </c>
      <c r="C48" s="18" t="s">
        <v>1792</v>
      </c>
      <c r="D48" s="18" t="s">
        <v>1793</v>
      </c>
      <c r="E48" s="18" t="s">
        <v>1794</v>
      </c>
      <c r="F48" s="18" t="s">
        <v>1795</v>
      </c>
      <c r="G48" s="20" t="s">
        <v>1565</v>
      </c>
      <c r="H48" s="18" t="s">
        <v>1566</v>
      </c>
      <c r="I48" s="18" t="s">
        <v>1796</v>
      </c>
      <c r="J48" s="20" t="s">
        <v>26</v>
      </c>
      <c r="K48" s="20" t="s">
        <v>27</v>
      </c>
      <c r="L48" s="21">
        <v>12315</v>
      </c>
      <c r="M48" s="20" t="s">
        <v>287</v>
      </c>
      <c r="N48" s="20" t="s">
        <v>288</v>
      </c>
      <c r="O48" s="23">
        <v>46218</v>
      </c>
      <c r="P48" s="23">
        <v>46949</v>
      </c>
      <c r="XER48" s="33"/>
      <c r="XES48" s="33"/>
      <c r="XET48" s="33"/>
      <c r="XEU48" s="33"/>
    </row>
    <row r="49" ht="33.75" spans="1:16 16372:16375">
      <c r="A49" s="18">
        <v>47</v>
      </c>
      <c r="B49" s="18" t="s">
        <v>18</v>
      </c>
      <c r="C49" s="18" t="s">
        <v>1797</v>
      </c>
      <c r="D49" s="18" t="s">
        <v>1798</v>
      </c>
      <c r="E49" s="18" t="s">
        <v>1799</v>
      </c>
      <c r="F49" s="18" t="s">
        <v>1800</v>
      </c>
      <c r="G49" s="20" t="s">
        <v>1565</v>
      </c>
      <c r="H49" s="18" t="s">
        <v>1566</v>
      </c>
      <c r="I49" s="18" t="s">
        <v>1801</v>
      </c>
      <c r="J49" s="20" t="s">
        <v>26</v>
      </c>
      <c r="K49" s="20" t="s">
        <v>27</v>
      </c>
      <c r="L49" s="21">
        <v>12315</v>
      </c>
      <c r="M49" s="20" t="s">
        <v>287</v>
      </c>
      <c r="N49" s="20" t="s">
        <v>288</v>
      </c>
      <c r="O49" s="23">
        <v>46219</v>
      </c>
      <c r="P49" s="23">
        <v>46950</v>
      </c>
      <c r="XER49" s="33"/>
      <c r="XES49" s="33"/>
      <c r="XET49" s="33"/>
      <c r="XEU49" s="33"/>
    </row>
    <row r="50" ht="33.75" spans="1:16 16372:16375">
      <c r="A50" s="18">
        <v>48</v>
      </c>
      <c r="B50" s="18" t="s">
        <v>18</v>
      </c>
      <c r="C50" s="18" t="s">
        <v>1802</v>
      </c>
      <c r="D50" s="18" t="s">
        <v>1803</v>
      </c>
      <c r="E50" s="18" t="s">
        <v>1804</v>
      </c>
      <c r="F50" s="18" t="s">
        <v>1805</v>
      </c>
      <c r="G50" s="20" t="s">
        <v>1565</v>
      </c>
      <c r="H50" s="18" t="s">
        <v>1566</v>
      </c>
      <c r="I50" s="18" t="s">
        <v>1806</v>
      </c>
      <c r="J50" s="20" t="s">
        <v>26</v>
      </c>
      <c r="K50" s="20" t="s">
        <v>27</v>
      </c>
      <c r="L50" s="21">
        <v>12315</v>
      </c>
      <c r="M50" s="20" t="s">
        <v>287</v>
      </c>
      <c r="N50" s="20" t="s">
        <v>288</v>
      </c>
      <c r="O50" s="23">
        <v>46219</v>
      </c>
      <c r="P50" s="23">
        <v>46950</v>
      </c>
      <c r="XER50" s="33"/>
      <c r="XES50" s="33"/>
      <c r="XET50" s="33"/>
      <c r="XEU50" s="33"/>
    </row>
    <row r="51" ht="33.75" spans="1:16 16372:16375">
      <c r="A51" s="18">
        <v>49</v>
      </c>
      <c r="B51" s="18" t="s">
        <v>18</v>
      </c>
      <c r="C51" s="21" t="s">
        <v>1807</v>
      </c>
      <c r="D51" s="21" t="s">
        <v>1808</v>
      </c>
      <c r="E51" s="21" t="s">
        <v>1809</v>
      </c>
      <c r="F51" s="21" t="s">
        <v>1810</v>
      </c>
      <c r="G51" s="21" t="s">
        <v>1565</v>
      </c>
      <c r="H51" s="21" t="s">
        <v>1566</v>
      </c>
      <c r="I51" s="21" t="s">
        <v>1811</v>
      </c>
      <c r="J51" s="21" t="s">
        <v>26</v>
      </c>
      <c r="K51" s="21" t="s">
        <v>27</v>
      </c>
      <c r="L51" s="21">
        <v>12315</v>
      </c>
      <c r="M51" s="21" t="s">
        <v>287</v>
      </c>
      <c r="N51" s="21" t="s">
        <v>288</v>
      </c>
      <c r="O51" s="27">
        <v>46220</v>
      </c>
      <c r="P51" s="27">
        <v>46951</v>
      </c>
      <c r="XER51" s="33"/>
      <c r="XES51" s="33"/>
      <c r="XET51" s="33"/>
      <c r="XEU51" s="33"/>
    </row>
    <row r="52" ht="33.75" spans="1:16 16372:16375">
      <c r="A52" s="18">
        <v>50</v>
      </c>
      <c r="B52" s="18" t="s">
        <v>18</v>
      </c>
      <c r="C52" s="21" t="s">
        <v>1812</v>
      </c>
      <c r="D52" s="21" t="s">
        <v>1813</v>
      </c>
      <c r="E52" s="21" t="s">
        <v>1804</v>
      </c>
      <c r="F52" s="21" t="s">
        <v>1814</v>
      </c>
      <c r="G52" s="21" t="s">
        <v>1565</v>
      </c>
      <c r="H52" s="21" t="s">
        <v>1566</v>
      </c>
      <c r="I52" s="21" t="s">
        <v>1815</v>
      </c>
      <c r="J52" s="21" t="s">
        <v>26</v>
      </c>
      <c r="K52" s="21" t="s">
        <v>27</v>
      </c>
      <c r="L52" s="21">
        <v>12315</v>
      </c>
      <c r="M52" s="21" t="s">
        <v>287</v>
      </c>
      <c r="N52" s="21" t="s">
        <v>288</v>
      </c>
      <c r="O52" s="27">
        <v>46220</v>
      </c>
      <c r="P52" s="27">
        <v>46951</v>
      </c>
      <c r="XER52" s="33"/>
      <c r="XES52" s="33"/>
      <c r="XET52" s="33"/>
      <c r="XEU52" s="33"/>
    </row>
    <row r="53" ht="33.75" spans="1:16 16372:16375">
      <c r="A53" s="18">
        <v>51</v>
      </c>
      <c r="B53" s="18" t="s">
        <v>18</v>
      </c>
      <c r="C53" s="21" t="s">
        <v>1816</v>
      </c>
      <c r="D53" s="21" t="s">
        <v>1817</v>
      </c>
      <c r="E53" s="21" t="s">
        <v>1804</v>
      </c>
      <c r="F53" s="21" t="s">
        <v>1814</v>
      </c>
      <c r="G53" s="21" t="s">
        <v>1565</v>
      </c>
      <c r="H53" s="21" t="s">
        <v>1566</v>
      </c>
      <c r="I53" s="21" t="s">
        <v>1818</v>
      </c>
      <c r="J53" s="21" t="s">
        <v>26</v>
      </c>
      <c r="K53" s="21" t="s">
        <v>27</v>
      </c>
      <c r="L53" s="21">
        <v>12315</v>
      </c>
      <c r="M53" s="21" t="s">
        <v>287</v>
      </c>
      <c r="N53" s="21" t="s">
        <v>288</v>
      </c>
      <c r="O53" s="27">
        <v>46220</v>
      </c>
      <c r="P53" s="27">
        <v>46951</v>
      </c>
      <c r="XER53" s="33"/>
      <c r="XES53" s="33"/>
      <c r="XET53" s="33"/>
      <c r="XEU53" s="33"/>
    </row>
    <row r="54" ht="33.75" spans="1:16 16372:16375">
      <c r="A54" s="18">
        <v>52</v>
      </c>
      <c r="B54" s="18" t="s">
        <v>18</v>
      </c>
      <c r="C54" s="21" t="s">
        <v>1819</v>
      </c>
      <c r="D54" s="21" t="s">
        <v>1820</v>
      </c>
      <c r="E54" s="21" t="s">
        <v>1821</v>
      </c>
      <c r="F54" s="21" t="s">
        <v>1822</v>
      </c>
      <c r="G54" s="21" t="s">
        <v>1565</v>
      </c>
      <c r="H54" s="21" t="s">
        <v>1566</v>
      </c>
      <c r="I54" s="21" t="s">
        <v>1823</v>
      </c>
      <c r="J54" s="21" t="s">
        <v>26</v>
      </c>
      <c r="K54" s="21" t="s">
        <v>27</v>
      </c>
      <c r="L54" s="21">
        <v>12315</v>
      </c>
      <c r="M54" s="21" t="s">
        <v>287</v>
      </c>
      <c r="N54" s="21" t="s">
        <v>288</v>
      </c>
      <c r="O54" s="27">
        <v>46220</v>
      </c>
      <c r="P54" s="27">
        <v>46951</v>
      </c>
      <c r="XER54" s="33"/>
      <c r="XES54" s="33"/>
      <c r="XET54" s="33"/>
      <c r="XEU54" s="33"/>
    </row>
    <row r="55" ht="33.75" spans="1:16 16372:16375">
      <c r="A55" s="18">
        <v>53</v>
      </c>
      <c r="B55" s="18" t="s">
        <v>18</v>
      </c>
      <c r="C55" s="21" t="s">
        <v>1824</v>
      </c>
      <c r="D55" s="21" t="s">
        <v>1825</v>
      </c>
      <c r="E55" s="21" t="s">
        <v>1826</v>
      </c>
      <c r="F55" s="21" t="s">
        <v>1827</v>
      </c>
      <c r="G55" s="21" t="s">
        <v>1565</v>
      </c>
      <c r="H55" s="21" t="s">
        <v>1566</v>
      </c>
      <c r="I55" s="21" t="s">
        <v>1828</v>
      </c>
      <c r="J55" s="21" t="s">
        <v>26</v>
      </c>
      <c r="K55" s="20" t="s">
        <v>27</v>
      </c>
      <c r="L55" s="25">
        <v>12315</v>
      </c>
      <c r="M55" s="20" t="s">
        <v>287</v>
      </c>
      <c r="N55" s="21" t="s">
        <v>288</v>
      </c>
      <c r="O55" s="27">
        <v>46223</v>
      </c>
      <c r="P55" s="27">
        <v>46954</v>
      </c>
      <c r="XER55" s="33"/>
      <c r="XES55" s="33"/>
      <c r="XET55" s="33"/>
      <c r="XEU55" s="33"/>
    </row>
    <row r="56" ht="33.75" spans="1:16 16372:16375">
      <c r="A56" s="18">
        <v>54</v>
      </c>
      <c r="B56" s="18" t="s">
        <v>18</v>
      </c>
      <c r="C56" s="37" t="s">
        <v>1829</v>
      </c>
      <c r="D56" s="21" t="s">
        <v>1830</v>
      </c>
      <c r="E56" s="21" t="s">
        <v>1831</v>
      </c>
      <c r="F56" s="21" t="s">
        <v>1832</v>
      </c>
      <c r="G56" s="21" t="s">
        <v>1565</v>
      </c>
      <c r="H56" s="21" t="s">
        <v>1566</v>
      </c>
      <c r="I56" s="21" t="s">
        <v>1833</v>
      </c>
      <c r="J56" s="21" t="s">
        <v>26</v>
      </c>
      <c r="K56" s="20" t="s">
        <v>27</v>
      </c>
      <c r="L56" s="25">
        <v>12315</v>
      </c>
      <c r="M56" s="20" t="s">
        <v>287</v>
      </c>
      <c r="N56" s="21" t="s">
        <v>288</v>
      </c>
      <c r="O56" s="27">
        <v>46224</v>
      </c>
      <c r="P56" s="27">
        <v>46955</v>
      </c>
      <c r="XER56" s="33"/>
      <c r="XES56" s="33"/>
      <c r="XET56" s="33"/>
      <c r="XEU56" s="33"/>
    </row>
    <row r="57" ht="33.75" spans="1:16 16372:16375">
      <c r="A57" s="18">
        <v>55</v>
      </c>
      <c r="B57" s="18" t="s">
        <v>18</v>
      </c>
      <c r="C57" s="37" t="s">
        <v>1834</v>
      </c>
      <c r="D57" s="21" t="s">
        <v>1835</v>
      </c>
      <c r="E57" s="21" t="s">
        <v>1836</v>
      </c>
      <c r="F57" s="21" t="s">
        <v>1837</v>
      </c>
      <c r="G57" s="21" t="s">
        <v>1565</v>
      </c>
      <c r="H57" s="21" t="s">
        <v>1566</v>
      </c>
      <c r="I57" s="21" t="s">
        <v>1838</v>
      </c>
      <c r="J57" s="21" t="s">
        <v>26</v>
      </c>
      <c r="K57" s="20" t="s">
        <v>27</v>
      </c>
      <c r="L57" s="25">
        <v>12315</v>
      </c>
      <c r="M57" s="20" t="s">
        <v>287</v>
      </c>
      <c r="N57" s="21" t="s">
        <v>288</v>
      </c>
      <c r="O57" s="27">
        <v>46224</v>
      </c>
      <c r="P57" s="27">
        <v>46955</v>
      </c>
      <c r="XER57" s="33"/>
      <c r="XES57" s="33"/>
      <c r="XET57" s="33"/>
      <c r="XEU57" s="33"/>
    </row>
    <row r="58" ht="33.75" spans="1:16 16372:16375">
      <c r="A58" s="18">
        <v>56</v>
      </c>
      <c r="B58" s="18" t="s">
        <v>18</v>
      </c>
      <c r="C58" s="18" t="s">
        <v>1839</v>
      </c>
      <c r="D58" s="18" t="s">
        <v>1840</v>
      </c>
      <c r="E58" s="18" t="s">
        <v>1841</v>
      </c>
      <c r="F58" s="18" t="s">
        <v>1842</v>
      </c>
      <c r="G58" s="18" t="s">
        <v>1565</v>
      </c>
      <c r="H58" s="18" t="s">
        <v>1566</v>
      </c>
      <c r="I58" s="18" t="s">
        <v>1843</v>
      </c>
      <c r="J58" s="18" t="s">
        <v>26</v>
      </c>
      <c r="K58" s="18" t="s">
        <v>27</v>
      </c>
      <c r="L58" s="18">
        <v>12315</v>
      </c>
      <c r="M58" s="18" t="s">
        <v>287</v>
      </c>
      <c r="N58" s="18" t="s">
        <v>288</v>
      </c>
      <c r="O58" s="27">
        <v>46224</v>
      </c>
      <c r="P58" s="27">
        <v>46955</v>
      </c>
      <c r="XER58" s="33"/>
      <c r="XES58" s="33"/>
      <c r="XET58" s="33"/>
      <c r="XEU58" s="33"/>
    </row>
    <row r="59" ht="33.75" spans="1:16 16372:16375">
      <c r="A59" s="18">
        <v>57</v>
      </c>
      <c r="B59" s="18" t="s">
        <v>18</v>
      </c>
      <c r="C59" s="18" t="s">
        <v>1844</v>
      </c>
      <c r="D59" s="18" t="s">
        <v>1845</v>
      </c>
      <c r="E59" s="18" t="s">
        <v>1846</v>
      </c>
      <c r="F59" s="18" t="s">
        <v>1847</v>
      </c>
      <c r="G59" s="18" t="s">
        <v>1565</v>
      </c>
      <c r="H59" s="18" t="s">
        <v>1566</v>
      </c>
      <c r="I59" s="18" t="s">
        <v>1848</v>
      </c>
      <c r="J59" s="18" t="s">
        <v>26</v>
      </c>
      <c r="K59" s="18" t="s">
        <v>27</v>
      </c>
      <c r="L59" s="18">
        <v>12315</v>
      </c>
      <c r="M59" s="18" t="s">
        <v>287</v>
      </c>
      <c r="N59" s="18" t="s">
        <v>288</v>
      </c>
      <c r="O59" s="27">
        <v>46226</v>
      </c>
      <c r="P59" s="27">
        <v>46957</v>
      </c>
      <c r="XER59" s="33"/>
      <c r="XES59" s="33"/>
      <c r="XET59" s="33"/>
      <c r="XEU59" s="33"/>
    </row>
    <row r="60" ht="33.75" spans="1:16 16372:16375">
      <c r="A60" s="18">
        <v>58</v>
      </c>
      <c r="B60" s="18" t="s">
        <v>18</v>
      </c>
      <c r="C60" s="18" t="s">
        <v>1849</v>
      </c>
      <c r="D60" s="18" t="s">
        <v>1850</v>
      </c>
      <c r="E60" s="18" t="s">
        <v>1851</v>
      </c>
      <c r="F60" s="18" t="s">
        <v>1852</v>
      </c>
      <c r="G60" s="18" t="s">
        <v>1565</v>
      </c>
      <c r="H60" s="18" t="s">
        <v>1566</v>
      </c>
      <c r="I60" s="18" t="s">
        <v>1853</v>
      </c>
      <c r="J60" s="18" t="s">
        <v>26</v>
      </c>
      <c r="K60" s="18" t="s">
        <v>27</v>
      </c>
      <c r="L60" s="18">
        <v>12315</v>
      </c>
      <c r="M60" s="18" t="s">
        <v>287</v>
      </c>
      <c r="N60" s="18" t="s">
        <v>288</v>
      </c>
      <c r="O60" s="27">
        <v>46226</v>
      </c>
      <c r="P60" s="27">
        <v>46957</v>
      </c>
      <c r="XER60" s="33"/>
      <c r="XES60" s="33"/>
      <c r="XET60" s="33"/>
      <c r="XEU60" s="33"/>
    </row>
    <row r="61" ht="33.75" spans="1:16 16372:16375">
      <c r="A61" s="18">
        <v>59</v>
      </c>
      <c r="B61" s="18" t="s">
        <v>18</v>
      </c>
      <c r="C61" s="18" t="s">
        <v>1854</v>
      </c>
      <c r="D61" s="18" t="s">
        <v>1855</v>
      </c>
      <c r="E61" s="18" t="s">
        <v>1856</v>
      </c>
      <c r="F61" s="18" t="s">
        <v>1857</v>
      </c>
      <c r="G61" s="18" t="s">
        <v>1565</v>
      </c>
      <c r="H61" s="18" t="s">
        <v>1566</v>
      </c>
      <c r="I61" s="18" t="s">
        <v>1858</v>
      </c>
      <c r="J61" s="18" t="s">
        <v>26</v>
      </c>
      <c r="K61" s="18" t="s">
        <v>27</v>
      </c>
      <c r="L61" s="18">
        <v>12315</v>
      </c>
      <c r="M61" s="18" t="s">
        <v>287</v>
      </c>
      <c r="N61" s="18" t="s">
        <v>288</v>
      </c>
      <c r="O61" s="27">
        <v>46227</v>
      </c>
      <c r="P61" s="27">
        <v>46958</v>
      </c>
      <c r="XER61" s="33"/>
      <c r="XES61" s="33"/>
      <c r="XET61" s="33"/>
      <c r="XEU61" s="33"/>
    </row>
    <row r="62" ht="33.75" spans="1:16 16372:16375">
      <c r="A62" s="18">
        <v>60</v>
      </c>
      <c r="B62" s="18" t="s">
        <v>18</v>
      </c>
      <c r="C62" s="18" t="s">
        <v>1859</v>
      </c>
      <c r="D62" s="18" t="s">
        <v>1860</v>
      </c>
      <c r="E62" s="18" t="s">
        <v>1861</v>
      </c>
      <c r="F62" s="18" t="s">
        <v>1862</v>
      </c>
      <c r="G62" s="18" t="s">
        <v>1565</v>
      </c>
      <c r="H62" s="18" t="s">
        <v>1566</v>
      </c>
      <c r="I62" s="18" t="s">
        <v>1863</v>
      </c>
      <c r="J62" s="18" t="s">
        <v>26</v>
      </c>
      <c r="K62" s="18" t="s">
        <v>27</v>
      </c>
      <c r="L62" s="18">
        <v>12315</v>
      </c>
      <c r="M62" s="18" t="s">
        <v>287</v>
      </c>
      <c r="N62" s="18" t="s">
        <v>288</v>
      </c>
      <c r="O62" s="27">
        <v>46230</v>
      </c>
      <c r="P62" s="27">
        <v>46961</v>
      </c>
      <c r="XER62" s="33"/>
      <c r="XES62" s="33"/>
      <c r="XET62" s="33"/>
      <c r="XEU62" s="33"/>
    </row>
    <row r="63" ht="33.75" spans="1:16 16372:16375">
      <c r="A63" s="18">
        <v>61</v>
      </c>
      <c r="B63" s="18" t="s">
        <v>18</v>
      </c>
      <c r="C63" s="18" t="s">
        <v>1864</v>
      </c>
      <c r="D63" s="18" t="s">
        <v>1865</v>
      </c>
      <c r="E63" s="18" t="s">
        <v>1866</v>
      </c>
      <c r="F63" s="18" t="s">
        <v>1867</v>
      </c>
      <c r="G63" s="18" t="s">
        <v>1565</v>
      </c>
      <c r="H63" s="18" t="s">
        <v>1566</v>
      </c>
      <c r="I63" s="18" t="s">
        <v>1868</v>
      </c>
      <c r="J63" s="18" t="s">
        <v>26</v>
      </c>
      <c r="K63" s="18" t="s">
        <v>27</v>
      </c>
      <c r="L63" s="18">
        <v>12315</v>
      </c>
      <c r="M63" s="18" t="s">
        <v>287</v>
      </c>
      <c r="N63" s="18" t="s">
        <v>288</v>
      </c>
      <c r="O63" s="27">
        <v>46231</v>
      </c>
      <c r="P63" s="27">
        <v>46962</v>
      </c>
      <c r="XER63" s="33"/>
      <c r="XES63" s="33"/>
      <c r="XET63" s="33"/>
      <c r="XEU63" s="33"/>
    </row>
    <row r="64" ht="22.5" spans="1:16 16372:16375">
      <c r="A64" s="18">
        <v>62</v>
      </c>
      <c r="B64" s="18" t="s">
        <v>18</v>
      </c>
      <c r="C64" s="18" t="s">
        <v>1869</v>
      </c>
      <c r="D64" s="18" t="s">
        <v>1870</v>
      </c>
      <c r="E64" s="18" t="s">
        <v>1871</v>
      </c>
      <c r="F64" s="18" t="s">
        <v>1872</v>
      </c>
      <c r="G64" s="18" t="s">
        <v>1565</v>
      </c>
      <c r="H64" s="18" t="s">
        <v>1566</v>
      </c>
      <c r="I64" s="18" t="s">
        <v>1873</v>
      </c>
      <c r="J64" s="18" t="s">
        <v>377</v>
      </c>
      <c r="K64" s="18" t="s">
        <v>378</v>
      </c>
      <c r="L64" s="18">
        <v>12345</v>
      </c>
      <c r="M64" s="18" t="s">
        <v>379</v>
      </c>
      <c r="N64" s="18" t="s">
        <v>380</v>
      </c>
      <c r="O64" s="27">
        <v>46204</v>
      </c>
      <c r="P64" s="27">
        <v>46934</v>
      </c>
      <c r="XER64" s="33"/>
      <c r="XES64" s="33"/>
      <c r="XET64" s="33"/>
      <c r="XEU64" s="33"/>
    </row>
    <row r="65" ht="22.5" spans="1:16 16372:16375">
      <c r="A65" s="18">
        <v>63</v>
      </c>
      <c r="B65" s="18" t="s">
        <v>18</v>
      </c>
      <c r="C65" s="21" t="s">
        <v>1874</v>
      </c>
      <c r="D65" s="21" t="s">
        <v>1875</v>
      </c>
      <c r="E65" s="21" t="s">
        <v>1876</v>
      </c>
      <c r="F65" s="21" t="s">
        <v>1877</v>
      </c>
      <c r="G65" s="21" t="s">
        <v>1565</v>
      </c>
      <c r="H65" s="21" t="s">
        <v>1566</v>
      </c>
      <c r="I65" s="21" t="s">
        <v>1878</v>
      </c>
      <c r="J65" s="21" t="s">
        <v>377</v>
      </c>
      <c r="K65" s="21" t="s">
        <v>378</v>
      </c>
      <c r="L65" s="21">
        <v>12345</v>
      </c>
      <c r="M65" s="21" t="s">
        <v>379</v>
      </c>
      <c r="N65" s="21" t="s">
        <v>380</v>
      </c>
      <c r="O65" s="27">
        <v>46213</v>
      </c>
      <c r="P65" s="27">
        <v>46943</v>
      </c>
      <c r="XER65" s="33"/>
      <c r="XES65" s="33"/>
      <c r="XET65" s="33"/>
      <c r="XEU65" s="33"/>
    </row>
    <row r="66" ht="33.75" spans="1:16 16372:16375">
      <c r="A66" s="18">
        <v>64</v>
      </c>
      <c r="B66" s="18" t="s">
        <v>18</v>
      </c>
      <c r="C66" s="21" t="s">
        <v>1879</v>
      </c>
      <c r="D66" s="21" t="s">
        <v>1880</v>
      </c>
      <c r="E66" s="21" t="s">
        <v>1881</v>
      </c>
      <c r="F66" s="21" t="s">
        <v>1882</v>
      </c>
      <c r="G66" s="21" t="s">
        <v>1565</v>
      </c>
      <c r="H66" s="21" t="s">
        <v>1566</v>
      </c>
      <c r="I66" s="21" t="s">
        <v>1883</v>
      </c>
      <c r="J66" s="21" t="s">
        <v>377</v>
      </c>
      <c r="K66" s="21" t="s">
        <v>378</v>
      </c>
      <c r="L66" s="21">
        <v>12345</v>
      </c>
      <c r="M66" s="21" t="s">
        <v>379</v>
      </c>
      <c r="N66" s="21" t="s">
        <v>380</v>
      </c>
      <c r="O66" s="27">
        <v>46216</v>
      </c>
      <c r="P66" s="27">
        <v>46946</v>
      </c>
      <c r="XER66" s="33"/>
      <c r="XES66" s="33"/>
      <c r="XET66" s="33"/>
      <c r="XEU66" s="33"/>
    </row>
    <row r="67" ht="33.75" spans="1:16 16372:16375">
      <c r="A67" s="18">
        <v>65</v>
      </c>
      <c r="B67" s="18" t="s">
        <v>18</v>
      </c>
      <c r="C67" s="21" t="s">
        <v>1884</v>
      </c>
      <c r="D67" s="21" t="s">
        <v>1885</v>
      </c>
      <c r="E67" s="21" t="s">
        <v>1886</v>
      </c>
      <c r="F67" s="21" t="s">
        <v>1887</v>
      </c>
      <c r="G67" s="21" t="s">
        <v>1565</v>
      </c>
      <c r="H67" s="21" t="s">
        <v>1566</v>
      </c>
      <c r="I67" s="21" t="s">
        <v>1888</v>
      </c>
      <c r="J67" s="21" t="s">
        <v>377</v>
      </c>
      <c r="K67" s="21" t="s">
        <v>378</v>
      </c>
      <c r="L67" s="21">
        <v>12345</v>
      </c>
      <c r="M67" s="21" t="s">
        <v>379</v>
      </c>
      <c r="N67" s="21" t="s">
        <v>380</v>
      </c>
      <c r="O67" s="27">
        <v>46219</v>
      </c>
      <c r="P67" s="27">
        <v>46949</v>
      </c>
      <c r="XER67" s="33"/>
      <c r="XES67" s="33"/>
      <c r="XET67" s="33"/>
      <c r="XEU67" s="33"/>
    </row>
    <row r="68" ht="22.5" spans="1:16 16372:16375">
      <c r="A68" s="18">
        <v>66</v>
      </c>
      <c r="B68" s="18" t="s">
        <v>18</v>
      </c>
      <c r="C68" s="21" t="s">
        <v>1889</v>
      </c>
      <c r="D68" s="21" t="s">
        <v>1890</v>
      </c>
      <c r="E68" s="21" t="s">
        <v>1891</v>
      </c>
      <c r="F68" s="21" t="s">
        <v>1892</v>
      </c>
      <c r="G68" s="21" t="s">
        <v>1565</v>
      </c>
      <c r="H68" s="21" t="s">
        <v>1566</v>
      </c>
      <c r="I68" s="21" t="s">
        <v>1893</v>
      </c>
      <c r="J68" s="21" t="s">
        <v>377</v>
      </c>
      <c r="K68" s="21" t="s">
        <v>378</v>
      </c>
      <c r="L68" s="21">
        <v>12345</v>
      </c>
      <c r="M68" s="21" t="s">
        <v>379</v>
      </c>
      <c r="N68" s="21" t="s">
        <v>380</v>
      </c>
      <c r="O68" s="24">
        <v>46225</v>
      </c>
      <c r="P68" s="24">
        <v>46955</v>
      </c>
      <c r="XER68" s="33"/>
      <c r="XES68" s="33"/>
      <c r="XET68" s="33"/>
      <c r="XEU68" s="33"/>
    </row>
    <row r="69" ht="22.5" spans="1:16 16372:16375">
      <c r="A69" s="18">
        <v>67</v>
      </c>
      <c r="B69" s="18" t="s">
        <v>18</v>
      </c>
      <c r="C69" s="21" t="s">
        <v>1894</v>
      </c>
      <c r="D69" s="21" t="s">
        <v>1895</v>
      </c>
      <c r="E69" s="21" t="s">
        <v>1896</v>
      </c>
      <c r="F69" s="21" t="s">
        <v>1897</v>
      </c>
      <c r="G69" s="21" t="s">
        <v>1565</v>
      </c>
      <c r="H69" s="21" t="s">
        <v>1566</v>
      </c>
      <c r="I69" s="21" t="s">
        <v>1898</v>
      </c>
      <c r="J69" s="21" t="s">
        <v>377</v>
      </c>
      <c r="K69" s="21" t="s">
        <v>378</v>
      </c>
      <c r="L69" s="21">
        <v>12345</v>
      </c>
      <c r="M69" s="21" t="s">
        <v>379</v>
      </c>
      <c r="N69" s="21" t="s">
        <v>380</v>
      </c>
      <c r="O69" s="24">
        <v>46225</v>
      </c>
      <c r="P69" s="24">
        <v>46955</v>
      </c>
      <c r="XER69" s="33"/>
      <c r="XES69" s="33"/>
      <c r="XET69" s="33"/>
      <c r="XEU69" s="33"/>
    </row>
    <row r="70" ht="22.5" spans="1:16 16372:16375">
      <c r="A70" s="18">
        <v>68</v>
      </c>
      <c r="B70" s="18" t="s">
        <v>18</v>
      </c>
      <c r="C70" s="21" t="s">
        <v>1899</v>
      </c>
      <c r="D70" s="21" t="s">
        <v>1900</v>
      </c>
      <c r="E70" s="21" t="s">
        <v>1901</v>
      </c>
      <c r="F70" s="21" t="s">
        <v>1902</v>
      </c>
      <c r="G70" s="21" t="s">
        <v>1565</v>
      </c>
      <c r="H70" s="21" t="s">
        <v>1566</v>
      </c>
      <c r="I70" s="21" t="s">
        <v>1903</v>
      </c>
      <c r="J70" s="21" t="s">
        <v>377</v>
      </c>
      <c r="K70" s="21" t="s">
        <v>378</v>
      </c>
      <c r="L70" s="21">
        <v>12345</v>
      </c>
      <c r="M70" s="21" t="s">
        <v>379</v>
      </c>
      <c r="N70" s="21" t="s">
        <v>380</v>
      </c>
      <c r="O70" s="24">
        <v>46225</v>
      </c>
      <c r="P70" s="24">
        <v>46955</v>
      </c>
      <c r="XER70" s="33"/>
      <c r="XES70" s="33"/>
      <c r="XET70" s="33"/>
      <c r="XEU70" s="33"/>
    </row>
    <row r="71" ht="22.5" spans="1:16 16372:16375">
      <c r="A71" s="18">
        <v>69</v>
      </c>
      <c r="B71" s="18" t="s">
        <v>18</v>
      </c>
      <c r="C71" s="21" t="s">
        <v>1904</v>
      </c>
      <c r="D71" s="21" t="s">
        <v>1905</v>
      </c>
      <c r="E71" s="21" t="s">
        <v>1906</v>
      </c>
      <c r="F71" s="21" t="s">
        <v>1907</v>
      </c>
      <c r="G71" s="21" t="s">
        <v>1565</v>
      </c>
      <c r="H71" s="21" t="s">
        <v>1566</v>
      </c>
      <c r="I71" s="21" t="s">
        <v>1908</v>
      </c>
      <c r="J71" s="21" t="s">
        <v>377</v>
      </c>
      <c r="K71" s="21" t="s">
        <v>378</v>
      </c>
      <c r="L71" s="21">
        <v>12345</v>
      </c>
      <c r="M71" s="21" t="s">
        <v>379</v>
      </c>
      <c r="N71" s="21" t="s">
        <v>380</v>
      </c>
      <c r="O71" s="24">
        <v>46230</v>
      </c>
      <c r="P71" s="24">
        <v>46960</v>
      </c>
      <c r="XER71" s="33"/>
      <c r="XES71" s="33"/>
      <c r="XET71" s="33"/>
      <c r="XEU71" s="33"/>
    </row>
    <row r="72" ht="22.5" spans="1:16 16372:16375">
      <c r="A72" s="18">
        <v>70</v>
      </c>
      <c r="B72" s="18" t="s">
        <v>18</v>
      </c>
      <c r="C72" s="21" t="s">
        <v>1909</v>
      </c>
      <c r="D72" s="21" t="s">
        <v>1910</v>
      </c>
      <c r="E72" s="21" t="s">
        <v>1911</v>
      </c>
      <c r="F72" s="21" t="s">
        <v>1912</v>
      </c>
      <c r="G72" s="21" t="s">
        <v>1565</v>
      </c>
      <c r="H72" s="21" t="s">
        <v>1566</v>
      </c>
      <c r="I72" s="21" t="s">
        <v>1913</v>
      </c>
      <c r="J72" s="21" t="s">
        <v>377</v>
      </c>
      <c r="K72" s="21" t="s">
        <v>378</v>
      </c>
      <c r="L72" s="21">
        <v>12345</v>
      </c>
      <c r="M72" s="21" t="s">
        <v>379</v>
      </c>
      <c r="N72" s="21" t="s">
        <v>380</v>
      </c>
      <c r="O72" s="24">
        <v>46230</v>
      </c>
      <c r="P72" s="24">
        <v>46960</v>
      </c>
      <c r="XER72" s="33"/>
      <c r="XES72" s="33"/>
      <c r="XET72" s="33"/>
      <c r="XEU72" s="33"/>
    </row>
    <row r="73" ht="22.5" spans="1:16 16372:16375">
      <c r="A73" s="18">
        <v>71</v>
      </c>
      <c r="B73" s="18" t="s">
        <v>18</v>
      </c>
      <c r="C73" s="21" t="s">
        <v>1914</v>
      </c>
      <c r="D73" s="21" t="s">
        <v>1915</v>
      </c>
      <c r="E73" s="21" t="s">
        <v>1916</v>
      </c>
      <c r="F73" s="21" t="s">
        <v>1917</v>
      </c>
      <c r="G73" s="21" t="s">
        <v>1565</v>
      </c>
      <c r="H73" s="21" t="s">
        <v>1566</v>
      </c>
      <c r="I73" s="21" t="s">
        <v>1918</v>
      </c>
      <c r="J73" s="21" t="s">
        <v>26</v>
      </c>
      <c r="K73" s="21" t="s">
        <v>416</v>
      </c>
      <c r="L73" s="21">
        <v>12345</v>
      </c>
      <c r="M73" s="21" t="s">
        <v>28</v>
      </c>
      <c r="N73" s="21" t="s">
        <v>417</v>
      </c>
      <c r="O73" s="24">
        <v>46205</v>
      </c>
      <c r="P73" s="24">
        <v>46935</v>
      </c>
      <c r="XER73" s="33"/>
      <c r="XES73" s="33"/>
      <c r="XET73" s="33"/>
      <c r="XEU73" s="33"/>
    </row>
    <row r="74" ht="22.5" spans="1:16 16372:16375">
      <c r="A74" s="18">
        <v>72</v>
      </c>
      <c r="B74" s="18" t="s">
        <v>18</v>
      </c>
      <c r="C74" s="21" t="s">
        <v>1919</v>
      </c>
      <c r="D74" s="21" t="s">
        <v>1920</v>
      </c>
      <c r="E74" s="21" t="s">
        <v>1921</v>
      </c>
      <c r="F74" s="21" t="s">
        <v>1902</v>
      </c>
      <c r="G74" s="21" t="s">
        <v>1565</v>
      </c>
      <c r="H74" s="21" t="s">
        <v>1922</v>
      </c>
      <c r="I74" s="21" t="s">
        <v>1923</v>
      </c>
      <c r="J74" s="21" t="s">
        <v>26</v>
      </c>
      <c r="K74" s="21" t="s">
        <v>416</v>
      </c>
      <c r="L74" s="21">
        <v>12345</v>
      </c>
      <c r="M74" s="21" t="s">
        <v>28</v>
      </c>
      <c r="N74" s="21" t="s">
        <v>417</v>
      </c>
      <c r="O74" s="24">
        <v>46209</v>
      </c>
      <c r="P74" s="24">
        <v>46939</v>
      </c>
      <c r="XER74" s="33"/>
      <c r="XES74" s="33"/>
      <c r="XET74" s="33"/>
      <c r="XEU74" s="33"/>
    </row>
    <row r="75" ht="22.5" spans="1:16 16372:16375">
      <c r="A75" s="18">
        <v>73</v>
      </c>
      <c r="B75" s="18" t="s">
        <v>18</v>
      </c>
      <c r="C75" s="21" t="s">
        <v>1924</v>
      </c>
      <c r="D75" s="21" t="s">
        <v>1925</v>
      </c>
      <c r="E75" s="21" t="s">
        <v>1926</v>
      </c>
      <c r="F75" s="21" t="s">
        <v>1927</v>
      </c>
      <c r="G75" s="21" t="s">
        <v>1565</v>
      </c>
      <c r="H75" s="21" t="s">
        <v>1566</v>
      </c>
      <c r="I75" s="21" t="s">
        <v>1928</v>
      </c>
      <c r="J75" s="21" t="s">
        <v>26</v>
      </c>
      <c r="K75" s="21" t="s">
        <v>416</v>
      </c>
      <c r="L75" s="21">
        <v>12345</v>
      </c>
      <c r="M75" s="21" t="s">
        <v>28</v>
      </c>
      <c r="N75" s="21" t="s">
        <v>417</v>
      </c>
      <c r="O75" s="24">
        <v>46212</v>
      </c>
      <c r="P75" s="24">
        <v>46942</v>
      </c>
      <c r="XER75" s="33"/>
      <c r="XES75" s="33"/>
      <c r="XET75" s="33"/>
      <c r="XEU75" s="33"/>
    </row>
    <row r="76" ht="22.5" spans="1:16 16372:16375">
      <c r="A76" s="18">
        <v>74</v>
      </c>
      <c r="B76" s="18" t="s">
        <v>18</v>
      </c>
      <c r="C76" s="21" t="s">
        <v>1929</v>
      </c>
      <c r="D76" s="21" t="s">
        <v>1930</v>
      </c>
      <c r="E76" s="21" t="s">
        <v>1931</v>
      </c>
      <c r="F76" s="21" t="s">
        <v>1932</v>
      </c>
      <c r="G76" s="21" t="s">
        <v>1565</v>
      </c>
      <c r="H76" s="21" t="s">
        <v>1566</v>
      </c>
      <c r="I76" s="21" t="s">
        <v>1933</v>
      </c>
      <c r="J76" s="21" t="s">
        <v>26</v>
      </c>
      <c r="K76" s="21" t="s">
        <v>416</v>
      </c>
      <c r="L76" s="21">
        <v>12345</v>
      </c>
      <c r="M76" s="21" t="s">
        <v>28</v>
      </c>
      <c r="N76" s="21" t="s">
        <v>417</v>
      </c>
      <c r="O76" s="24">
        <v>46217</v>
      </c>
      <c r="P76" s="24">
        <v>46947</v>
      </c>
      <c r="XER76" s="33"/>
      <c r="XES76" s="33"/>
      <c r="XET76" s="33"/>
      <c r="XEU76" s="33"/>
    </row>
    <row r="77" ht="22.5" spans="1:16 16372:16375">
      <c r="A77" s="18">
        <v>75</v>
      </c>
      <c r="B77" s="18" t="s">
        <v>18</v>
      </c>
      <c r="C77" s="21" t="s">
        <v>1934</v>
      </c>
      <c r="D77" s="21" t="s">
        <v>1935</v>
      </c>
      <c r="E77" s="21" t="s">
        <v>1936</v>
      </c>
      <c r="F77" s="21" t="s">
        <v>1937</v>
      </c>
      <c r="G77" s="21" t="s">
        <v>1565</v>
      </c>
      <c r="H77" s="21" t="s">
        <v>1566</v>
      </c>
      <c r="I77" s="21" t="s">
        <v>1938</v>
      </c>
      <c r="J77" s="21" t="s">
        <v>26</v>
      </c>
      <c r="K77" s="21" t="s">
        <v>416</v>
      </c>
      <c r="L77" s="21">
        <v>12345</v>
      </c>
      <c r="M77" s="21" t="s">
        <v>28</v>
      </c>
      <c r="N77" s="21" t="s">
        <v>417</v>
      </c>
      <c r="O77" s="24">
        <v>46224</v>
      </c>
      <c r="P77" s="24">
        <v>46954</v>
      </c>
      <c r="XER77" s="33"/>
      <c r="XES77" s="33"/>
      <c r="XET77" s="33"/>
      <c r="XEU77" s="33"/>
    </row>
    <row r="78" ht="33.75" spans="1:16 16372:16375">
      <c r="A78" s="18">
        <v>76</v>
      </c>
      <c r="B78" s="18" t="s">
        <v>18</v>
      </c>
      <c r="C78" s="21" t="s">
        <v>1939</v>
      </c>
      <c r="D78" s="21" t="s">
        <v>1940</v>
      </c>
      <c r="E78" s="21" t="s">
        <v>1941</v>
      </c>
      <c r="F78" s="21" t="s">
        <v>1942</v>
      </c>
      <c r="G78" s="21" t="s">
        <v>1565</v>
      </c>
      <c r="H78" s="21" t="s">
        <v>1566</v>
      </c>
      <c r="I78" s="21" t="s">
        <v>1943</v>
      </c>
      <c r="J78" s="21" t="s">
        <v>26</v>
      </c>
      <c r="K78" s="21" t="s">
        <v>416</v>
      </c>
      <c r="L78" s="21">
        <v>12345</v>
      </c>
      <c r="M78" s="21" t="s">
        <v>28</v>
      </c>
      <c r="N78" s="21" t="s">
        <v>417</v>
      </c>
      <c r="O78" s="24">
        <v>46230</v>
      </c>
      <c r="P78" s="24">
        <v>46960</v>
      </c>
      <c r="XER78" s="33"/>
      <c r="XES78" s="33"/>
      <c r="XET78" s="33"/>
      <c r="XEU78" s="33"/>
    </row>
    <row r="79" ht="22.5" spans="1:16 16372:16375">
      <c r="A79" s="18">
        <v>77</v>
      </c>
      <c r="B79" s="18" t="s">
        <v>18</v>
      </c>
      <c r="C79" s="21" t="s">
        <v>1944</v>
      </c>
      <c r="D79" s="21" t="s">
        <v>1945</v>
      </c>
      <c r="E79" s="21" t="s">
        <v>1946</v>
      </c>
      <c r="F79" s="21" t="s">
        <v>1947</v>
      </c>
      <c r="G79" s="21" t="s">
        <v>1565</v>
      </c>
      <c r="H79" s="21" t="s">
        <v>1566</v>
      </c>
      <c r="I79" s="21" t="s">
        <v>1948</v>
      </c>
      <c r="J79" s="21" t="s">
        <v>26</v>
      </c>
      <c r="K79" s="21" t="s">
        <v>416</v>
      </c>
      <c r="L79" s="21">
        <v>12345</v>
      </c>
      <c r="M79" s="21" t="s">
        <v>28</v>
      </c>
      <c r="N79" s="21" t="s">
        <v>417</v>
      </c>
      <c r="O79" s="24">
        <v>46231</v>
      </c>
      <c r="P79" s="24">
        <v>46961</v>
      </c>
      <c r="XER79" s="33"/>
      <c r="XES79" s="33"/>
      <c r="XET79" s="33"/>
      <c r="XEU79" s="33"/>
    </row>
    <row r="80" ht="33.75" spans="1:16 16372:16375">
      <c r="A80" s="18">
        <v>78</v>
      </c>
      <c r="B80" s="18" t="s">
        <v>18</v>
      </c>
      <c r="C80" s="21" t="s">
        <v>1949</v>
      </c>
      <c r="D80" s="21" t="s">
        <v>1950</v>
      </c>
      <c r="E80" s="21" t="s">
        <v>1951</v>
      </c>
      <c r="F80" s="21" t="s">
        <v>1952</v>
      </c>
      <c r="G80" s="21" t="s">
        <v>1565</v>
      </c>
      <c r="H80" s="21" t="s">
        <v>1566</v>
      </c>
      <c r="I80" s="21" t="s">
        <v>1953</v>
      </c>
      <c r="J80" s="21" t="s">
        <v>26</v>
      </c>
      <c r="K80" s="21" t="s">
        <v>27</v>
      </c>
      <c r="L80" s="21">
        <v>12315</v>
      </c>
      <c r="M80" s="21" t="s">
        <v>466</v>
      </c>
      <c r="N80" s="21" t="s">
        <v>467</v>
      </c>
      <c r="O80" s="24">
        <v>46224</v>
      </c>
      <c r="P80" s="24">
        <v>46223</v>
      </c>
      <c r="XER80" s="33"/>
      <c r="XES80" s="33"/>
      <c r="XET80" s="33"/>
      <c r="XEU80" s="33"/>
    </row>
    <row r="81" ht="33.75" spans="1:16 16372:16375">
      <c r="A81" s="18">
        <v>79</v>
      </c>
      <c r="B81" s="18" t="s">
        <v>18</v>
      </c>
      <c r="C81" s="21" t="s">
        <v>1954</v>
      </c>
      <c r="D81" s="21" t="s">
        <v>1955</v>
      </c>
      <c r="E81" s="21" t="s">
        <v>1956</v>
      </c>
      <c r="F81" s="21" t="s">
        <v>1957</v>
      </c>
      <c r="G81" s="21" t="s">
        <v>1565</v>
      </c>
      <c r="H81" s="21" t="s">
        <v>1566</v>
      </c>
      <c r="I81" s="21" t="s">
        <v>1958</v>
      </c>
      <c r="J81" s="21" t="s">
        <v>26</v>
      </c>
      <c r="K81" s="21" t="s">
        <v>27</v>
      </c>
      <c r="L81" s="21">
        <v>12315</v>
      </c>
      <c r="M81" s="21" t="s">
        <v>466</v>
      </c>
      <c r="N81" s="21" t="s">
        <v>467</v>
      </c>
      <c r="O81" s="24">
        <v>46226</v>
      </c>
      <c r="P81" s="24">
        <v>46225</v>
      </c>
      <c r="XER81" s="33"/>
      <c r="XES81" s="33"/>
      <c r="XET81" s="33"/>
      <c r="XEU81" s="33"/>
    </row>
    <row r="82" ht="33.75" spans="1:16 16372:16375">
      <c r="A82" s="18">
        <v>80</v>
      </c>
      <c r="B82" s="18" t="s">
        <v>18</v>
      </c>
      <c r="C82" s="21" t="s">
        <v>1959</v>
      </c>
      <c r="D82" s="21" t="s">
        <v>1960</v>
      </c>
      <c r="E82" s="21" t="s">
        <v>1961</v>
      </c>
      <c r="F82" s="21" t="s">
        <v>1962</v>
      </c>
      <c r="G82" s="21" t="s">
        <v>1565</v>
      </c>
      <c r="H82" s="21" t="s">
        <v>1566</v>
      </c>
      <c r="I82" s="21" t="s">
        <v>1963</v>
      </c>
      <c r="J82" s="21" t="s">
        <v>536</v>
      </c>
      <c r="K82" s="21" t="s">
        <v>27</v>
      </c>
      <c r="L82" s="21">
        <v>12345</v>
      </c>
      <c r="M82" s="21" t="s">
        <v>537</v>
      </c>
      <c r="N82" s="21" t="s">
        <v>538</v>
      </c>
      <c r="O82" s="24">
        <v>46196</v>
      </c>
      <c r="P82" s="24">
        <v>46926</v>
      </c>
      <c r="XER82" s="33"/>
      <c r="XES82" s="33"/>
      <c r="XET82" s="33"/>
      <c r="XEU82" s="33"/>
    </row>
    <row r="83" ht="33.75" spans="1:16 16372:16375">
      <c r="A83" s="18">
        <v>81</v>
      </c>
      <c r="B83" s="18" t="s">
        <v>18</v>
      </c>
      <c r="C83" s="21" t="s">
        <v>1964</v>
      </c>
      <c r="D83" s="21" t="s">
        <v>1965</v>
      </c>
      <c r="E83" s="21" t="s">
        <v>1966</v>
      </c>
      <c r="F83" s="21" t="s">
        <v>1967</v>
      </c>
      <c r="G83" s="21" t="s">
        <v>1565</v>
      </c>
      <c r="H83" s="21" t="s">
        <v>1566</v>
      </c>
      <c r="I83" s="21" t="s">
        <v>1968</v>
      </c>
      <c r="J83" s="21" t="s">
        <v>536</v>
      </c>
      <c r="K83" s="21" t="s">
        <v>27</v>
      </c>
      <c r="L83" s="21">
        <v>12345</v>
      </c>
      <c r="M83" s="21" t="s">
        <v>537</v>
      </c>
      <c r="N83" s="21" t="s">
        <v>538</v>
      </c>
      <c r="O83" s="24">
        <v>46197</v>
      </c>
      <c r="P83" s="24">
        <v>46927</v>
      </c>
      <c r="XER83" s="33"/>
      <c r="XES83" s="33"/>
      <c r="XET83" s="33"/>
      <c r="XEU83" s="33"/>
    </row>
    <row r="84" ht="33.75" spans="1:16 16372:16375">
      <c r="A84" s="18">
        <v>82</v>
      </c>
      <c r="B84" s="18" t="s">
        <v>18</v>
      </c>
      <c r="C84" s="21" t="s">
        <v>1969</v>
      </c>
      <c r="D84" s="21" t="s">
        <v>1970</v>
      </c>
      <c r="E84" s="21" t="s">
        <v>1971</v>
      </c>
      <c r="F84" s="21" t="s">
        <v>1972</v>
      </c>
      <c r="G84" s="21" t="s">
        <v>1565</v>
      </c>
      <c r="H84" s="21" t="s">
        <v>1566</v>
      </c>
      <c r="I84" s="21" t="s">
        <v>1973</v>
      </c>
      <c r="J84" s="21" t="s">
        <v>536</v>
      </c>
      <c r="K84" s="21" t="s">
        <v>27</v>
      </c>
      <c r="L84" s="21">
        <v>12345</v>
      </c>
      <c r="M84" s="21" t="s">
        <v>537</v>
      </c>
      <c r="N84" s="21" t="s">
        <v>538</v>
      </c>
      <c r="O84" s="24">
        <v>46198</v>
      </c>
      <c r="P84" s="24">
        <v>46928</v>
      </c>
      <c r="XER84" s="33"/>
      <c r="XES84" s="33"/>
      <c r="XET84" s="33"/>
      <c r="XEU84" s="33"/>
    </row>
    <row r="85" ht="22.5" spans="1:16 16372:16375">
      <c r="A85" s="18">
        <v>83</v>
      </c>
      <c r="B85" s="18" t="s">
        <v>18</v>
      </c>
      <c r="C85" s="21" t="s">
        <v>1974</v>
      </c>
      <c r="D85" s="21" t="s">
        <v>1975</v>
      </c>
      <c r="E85" s="21" t="s">
        <v>1976</v>
      </c>
      <c r="F85" s="21" t="s">
        <v>1977</v>
      </c>
      <c r="G85" s="21" t="s">
        <v>1565</v>
      </c>
      <c r="H85" s="21" t="s">
        <v>1566</v>
      </c>
      <c r="I85" s="21" t="s">
        <v>1978</v>
      </c>
      <c r="J85" s="21" t="s">
        <v>536</v>
      </c>
      <c r="K85" s="21" t="s">
        <v>27</v>
      </c>
      <c r="L85" s="21">
        <v>12345</v>
      </c>
      <c r="M85" s="21" t="s">
        <v>537</v>
      </c>
      <c r="N85" s="21" t="s">
        <v>538</v>
      </c>
      <c r="O85" s="24">
        <v>46204</v>
      </c>
      <c r="P85" s="24">
        <v>46934</v>
      </c>
      <c r="XER85" s="33"/>
      <c r="XES85" s="33"/>
      <c r="XET85" s="33"/>
      <c r="XEU85" s="33"/>
    </row>
    <row r="86" ht="33.75" spans="1:16 16372:16375">
      <c r="A86" s="18">
        <v>84</v>
      </c>
      <c r="B86" s="18" t="s">
        <v>18</v>
      </c>
      <c r="C86" s="21" t="s">
        <v>1979</v>
      </c>
      <c r="D86" s="21" t="s">
        <v>1980</v>
      </c>
      <c r="E86" s="21" t="s">
        <v>1981</v>
      </c>
      <c r="F86" s="21" t="s">
        <v>1982</v>
      </c>
      <c r="G86" s="21" t="s">
        <v>1565</v>
      </c>
      <c r="H86" s="21" t="s">
        <v>1566</v>
      </c>
      <c r="I86" s="21" t="s">
        <v>1983</v>
      </c>
      <c r="J86" s="21" t="s">
        <v>536</v>
      </c>
      <c r="K86" s="21" t="s">
        <v>27</v>
      </c>
      <c r="L86" s="21">
        <v>12345</v>
      </c>
      <c r="M86" s="21" t="s">
        <v>537</v>
      </c>
      <c r="N86" s="21" t="s">
        <v>538</v>
      </c>
      <c r="O86" s="24">
        <v>46205</v>
      </c>
      <c r="P86" s="24">
        <v>46935</v>
      </c>
      <c r="XER86" s="33"/>
      <c r="XES86" s="33"/>
      <c r="XET86" s="33"/>
      <c r="XEU86" s="33"/>
    </row>
    <row r="87" ht="33.75" spans="1:16 16372:16375">
      <c r="A87" s="18">
        <v>85</v>
      </c>
      <c r="B87" s="18" t="s">
        <v>18</v>
      </c>
      <c r="C87" s="21" t="s">
        <v>1984</v>
      </c>
      <c r="D87" s="21" t="s">
        <v>1985</v>
      </c>
      <c r="E87" s="21" t="s">
        <v>1986</v>
      </c>
      <c r="F87" s="21" t="s">
        <v>1987</v>
      </c>
      <c r="G87" s="21" t="s">
        <v>1565</v>
      </c>
      <c r="H87" s="21" t="s">
        <v>1566</v>
      </c>
      <c r="I87" s="21" t="s">
        <v>1988</v>
      </c>
      <c r="J87" s="21" t="s">
        <v>536</v>
      </c>
      <c r="K87" s="21" t="s">
        <v>27</v>
      </c>
      <c r="L87" s="21">
        <v>12345</v>
      </c>
      <c r="M87" s="21" t="s">
        <v>537</v>
      </c>
      <c r="N87" s="21" t="s">
        <v>538</v>
      </c>
      <c r="O87" s="24">
        <v>46205</v>
      </c>
      <c r="P87" s="24">
        <v>46935</v>
      </c>
      <c r="XER87" s="33"/>
      <c r="XES87" s="33"/>
      <c r="XET87" s="33"/>
      <c r="XEU87" s="33"/>
    </row>
    <row r="88" ht="22.5" spans="1:16 16372:16375">
      <c r="A88" s="18">
        <v>86</v>
      </c>
      <c r="B88" s="18" t="s">
        <v>18</v>
      </c>
      <c r="C88" s="21" t="s">
        <v>1989</v>
      </c>
      <c r="D88" s="21" t="s">
        <v>1990</v>
      </c>
      <c r="E88" s="21" t="s">
        <v>1991</v>
      </c>
      <c r="F88" s="21" t="s">
        <v>1992</v>
      </c>
      <c r="G88" s="21" t="s">
        <v>1565</v>
      </c>
      <c r="H88" s="21" t="s">
        <v>1566</v>
      </c>
      <c r="I88" s="21" t="s">
        <v>1993</v>
      </c>
      <c r="J88" s="21" t="s">
        <v>536</v>
      </c>
      <c r="K88" s="21" t="s">
        <v>27</v>
      </c>
      <c r="L88" s="21">
        <v>12345</v>
      </c>
      <c r="M88" s="21" t="s">
        <v>537</v>
      </c>
      <c r="N88" s="21" t="s">
        <v>538</v>
      </c>
      <c r="O88" s="24">
        <v>46205</v>
      </c>
      <c r="P88" s="24">
        <v>46935</v>
      </c>
      <c r="XER88" s="33"/>
      <c r="XES88" s="33"/>
      <c r="XET88" s="33"/>
      <c r="XEU88" s="33"/>
    </row>
    <row r="89" ht="22.5" spans="1:16 16372:16375">
      <c r="A89" s="18">
        <v>87</v>
      </c>
      <c r="B89" s="18" t="s">
        <v>18</v>
      </c>
      <c r="C89" s="21" t="s">
        <v>1994</v>
      </c>
      <c r="D89" s="21" t="s">
        <v>1995</v>
      </c>
      <c r="E89" s="21" t="s">
        <v>1996</v>
      </c>
      <c r="F89" s="21" t="s">
        <v>1997</v>
      </c>
      <c r="G89" s="21" t="s">
        <v>1565</v>
      </c>
      <c r="H89" s="21" t="s">
        <v>1566</v>
      </c>
      <c r="I89" s="21" t="s">
        <v>1998</v>
      </c>
      <c r="J89" s="21" t="s">
        <v>536</v>
      </c>
      <c r="K89" s="21" t="s">
        <v>27</v>
      </c>
      <c r="L89" s="21">
        <v>12345</v>
      </c>
      <c r="M89" s="21" t="s">
        <v>537</v>
      </c>
      <c r="N89" s="21" t="s">
        <v>538</v>
      </c>
      <c r="O89" s="24">
        <v>46209</v>
      </c>
      <c r="P89" s="24">
        <v>46939</v>
      </c>
      <c r="XER89" s="33"/>
      <c r="XES89" s="33"/>
      <c r="XET89" s="33"/>
      <c r="XEU89" s="33"/>
    </row>
    <row r="90" ht="22.5" spans="1:16 16372:16375">
      <c r="A90" s="18">
        <v>88</v>
      </c>
      <c r="B90" s="18" t="s">
        <v>18</v>
      </c>
      <c r="C90" s="21" t="s">
        <v>1999</v>
      </c>
      <c r="D90" s="21" t="s">
        <v>2000</v>
      </c>
      <c r="E90" s="21" t="s">
        <v>2001</v>
      </c>
      <c r="F90" s="21" t="s">
        <v>1902</v>
      </c>
      <c r="G90" s="21" t="s">
        <v>1565</v>
      </c>
      <c r="H90" s="21" t="s">
        <v>1566</v>
      </c>
      <c r="I90" s="21" t="s">
        <v>2002</v>
      </c>
      <c r="J90" s="21" t="s">
        <v>536</v>
      </c>
      <c r="K90" s="21" t="s">
        <v>27</v>
      </c>
      <c r="L90" s="21">
        <v>12345</v>
      </c>
      <c r="M90" s="21" t="s">
        <v>537</v>
      </c>
      <c r="N90" s="21" t="s">
        <v>538</v>
      </c>
      <c r="O90" s="24">
        <v>46218</v>
      </c>
      <c r="P90" s="24">
        <v>46948</v>
      </c>
      <c r="XER90" s="33"/>
      <c r="XES90" s="33"/>
      <c r="XET90" s="33"/>
      <c r="XEU90" s="33"/>
    </row>
    <row r="91" ht="22.5" spans="1:16 16372:16375">
      <c r="A91" s="18">
        <v>89</v>
      </c>
      <c r="B91" s="18" t="s">
        <v>18</v>
      </c>
      <c r="C91" s="21" t="s">
        <v>2003</v>
      </c>
      <c r="D91" s="21" t="s">
        <v>2004</v>
      </c>
      <c r="E91" s="21" t="s">
        <v>2005</v>
      </c>
      <c r="F91" s="21" t="s">
        <v>2006</v>
      </c>
      <c r="G91" s="21" t="s">
        <v>1565</v>
      </c>
      <c r="H91" s="21" t="s">
        <v>1566</v>
      </c>
      <c r="I91" s="21" t="s">
        <v>2007</v>
      </c>
      <c r="J91" s="21" t="s">
        <v>536</v>
      </c>
      <c r="K91" s="21" t="s">
        <v>27</v>
      </c>
      <c r="L91" s="21">
        <v>12345</v>
      </c>
      <c r="M91" s="21" t="s">
        <v>537</v>
      </c>
      <c r="N91" s="21" t="s">
        <v>538</v>
      </c>
      <c r="O91" s="24">
        <v>46218</v>
      </c>
      <c r="P91" s="24">
        <v>46948</v>
      </c>
      <c r="XER91" s="33"/>
      <c r="XES91" s="33"/>
      <c r="XET91" s="33"/>
      <c r="XEU91" s="33"/>
    </row>
    <row r="92" ht="33.75" spans="1:16 16372:16375">
      <c r="A92" s="18">
        <v>90</v>
      </c>
      <c r="B92" s="18" t="s">
        <v>18</v>
      </c>
      <c r="C92" s="21" t="s">
        <v>2008</v>
      </c>
      <c r="D92" s="21" t="s">
        <v>2009</v>
      </c>
      <c r="E92" s="21" t="s">
        <v>2010</v>
      </c>
      <c r="F92" s="21" t="s">
        <v>2011</v>
      </c>
      <c r="G92" s="21" t="s">
        <v>1565</v>
      </c>
      <c r="H92" s="21" t="s">
        <v>1566</v>
      </c>
      <c r="I92" s="21" t="s">
        <v>2012</v>
      </c>
      <c r="J92" s="21" t="s">
        <v>536</v>
      </c>
      <c r="K92" s="21" t="s">
        <v>27</v>
      </c>
      <c r="L92" s="21">
        <v>12345</v>
      </c>
      <c r="M92" s="21" t="s">
        <v>537</v>
      </c>
      <c r="N92" s="21" t="s">
        <v>538</v>
      </c>
      <c r="O92" s="24">
        <v>46218</v>
      </c>
      <c r="P92" s="24">
        <v>46948</v>
      </c>
      <c r="XER92" s="33"/>
      <c r="XES92" s="33"/>
      <c r="XET92" s="33"/>
      <c r="XEU92" s="33"/>
    </row>
    <row r="93" ht="33.75" spans="1:16 16372:16375">
      <c r="A93" s="18">
        <v>91</v>
      </c>
      <c r="B93" s="18" t="s">
        <v>18</v>
      </c>
      <c r="C93" s="21" t="s">
        <v>2013</v>
      </c>
      <c r="D93" s="21" t="s">
        <v>2014</v>
      </c>
      <c r="E93" s="21" t="s">
        <v>2015</v>
      </c>
      <c r="F93" s="21" t="s">
        <v>2016</v>
      </c>
      <c r="G93" s="21" t="s">
        <v>1565</v>
      </c>
      <c r="H93" s="21" t="s">
        <v>1566</v>
      </c>
      <c r="I93" s="21" t="s">
        <v>2017</v>
      </c>
      <c r="J93" s="21" t="s">
        <v>536</v>
      </c>
      <c r="K93" s="21" t="s">
        <v>27</v>
      </c>
      <c r="L93" s="21">
        <v>12345</v>
      </c>
      <c r="M93" s="21" t="s">
        <v>537</v>
      </c>
      <c r="N93" s="21" t="s">
        <v>538</v>
      </c>
      <c r="O93" s="24">
        <v>46219</v>
      </c>
      <c r="P93" s="24">
        <v>46949</v>
      </c>
      <c r="XER93" s="33"/>
      <c r="XES93" s="33"/>
      <c r="XET93" s="33"/>
      <c r="XEU93" s="33"/>
    </row>
    <row r="94" ht="22.5" spans="1:16 16372:16375">
      <c r="A94" s="18">
        <v>92</v>
      </c>
      <c r="B94" s="18" t="s">
        <v>18</v>
      </c>
      <c r="C94" s="21" t="s">
        <v>2018</v>
      </c>
      <c r="D94" s="21" t="s">
        <v>2019</v>
      </c>
      <c r="E94" s="21" t="s">
        <v>2020</v>
      </c>
      <c r="F94" s="21" t="s">
        <v>1902</v>
      </c>
      <c r="G94" s="21" t="s">
        <v>1565</v>
      </c>
      <c r="H94" s="21" t="s">
        <v>1566</v>
      </c>
      <c r="I94" s="21" t="s">
        <v>2021</v>
      </c>
      <c r="J94" s="21" t="s">
        <v>536</v>
      </c>
      <c r="K94" s="21" t="s">
        <v>27</v>
      </c>
      <c r="L94" s="21">
        <v>12345</v>
      </c>
      <c r="M94" s="21" t="s">
        <v>537</v>
      </c>
      <c r="N94" s="21" t="s">
        <v>538</v>
      </c>
      <c r="O94" s="24">
        <v>46225</v>
      </c>
      <c r="P94" s="24">
        <v>46955</v>
      </c>
      <c r="XER94" s="33"/>
      <c r="XES94" s="33"/>
      <c r="XET94" s="33"/>
      <c r="XEU94" s="33"/>
    </row>
    <row r="95" ht="33.75" spans="1:16 16372:16375">
      <c r="A95" s="18">
        <v>93</v>
      </c>
      <c r="B95" s="18" t="s">
        <v>18</v>
      </c>
      <c r="C95" s="21" t="s">
        <v>2022</v>
      </c>
      <c r="D95" s="21" t="s">
        <v>2023</v>
      </c>
      <c r="E95" s="21" t="s">
        <v>2024</v>
      </c>
      <c r="F95" s="21" t="s">
        <v>2025</v>
      </c>
      <c r="G95" s="21" t="s">
        <v>1565</v>
      </c>
      <c r="H95" s="21" t="s">
        <v>1566</v>
      </c>
      <c r="I95" s="21" t="s">
        <v>2026</v>
      </c>
      <c r="J95" s="21" t="s">
        <v>536</v>
      </c>
      <c r="K95" s="21" t="s">
        <v>27</v>
      </c>
      <c r="L95" s="21">
        <v>12345</v>
      </c>
      <c r="M95" s="21" t="s">
        <v>537</v>
      </c>
      <c r="N95" s="21" t="s">
        <v>538</v>
      </c>
      <c r="O95" s="24">
        <v>46225</v>
      </c>
      <c r="P95" s="24">
        <v>46955</v>
      </c>
      <c r="XER95" s="33"/>
      <c r="XES95" s="33"/>
      <c r="XET95" s="33"/>
      <c r="XEU95" s="33"/>
    </row>
    <row r="96" ht="33.75" spans="1:16 16372:16375">
      <c r="A96" s="18">
        <v>94</v>
      </c>
      <c r="B96" s="18" t="s">
        <v>18</v>
      </c>
      <c r="C96" s="21" t="s">
        <v>2027</v>
      </c>
      <c r="D96" s="21" t="s">
        <v>2028</v>
      </c>
      <c r="E96" s="21" t="s">
        <v>2029</v>
      </c>
      <c r="F96" s="21" t="s">
        <v>2030</v>
      </c>
      <c r="G96" s="21" t="s">
        <v>1565</v>
      </c>
      <c r="H96" s="21" t="s">
        <v>1566</v>
      </c>
      <c r="I96" s="21" t="s">
        <v>2031</v>
      </c>
      <c r="J96" s="21" t="s">
        <v>26</v>
      </c>
      <c r="K96" s="21" t="s">
        <v>580</v>
      </c>
      <c r="L96" s="21">
        <v>12345</v>
      </c>
      <c r="M96" s="21" t="s">
        <v>581</v>
      </c>
      <c r="N96" s="21" t="s">
        <v>582</v>
      </c>
      <c r="O96" s="24" t="s">
        <v>583</v>
      </c>
      <c r="P96" s="24" t="s">
        <v>584</v>
      </c>
      <c r="XER96" s="33"/>
      <c r="XES96" s="33"/>
      <c r="XET96" s="33"/>
      <c r="XEU96" s="33"/>
    </row>
    <row r="97" ht="33.75" spans="1:16 16372:16375">
      <c r="A97" s="18">
        <v>95</v>
      </c>
      <c r="B97" s="18" t="s">
        <v>18</v>
      </c>
      <c r="C97" s="21" t="s">
        <v>2032</v>
      </c>
      <c r="D97" s="21" t="s">
        <v>2033</v>
      </c>
      <c r="E97" s="21" t="s">
        <v>2034</v>
      </c>
      <c r="F97" s="21" t="s">
        <v>2035</v>
      </c>
      <c r="G97" s="21" t="s">
        <v>1565</v>
      </c>
      <c r="H97" s="21" t="s">
        <v>1566</v>
      </c>
      <c r="I97" s="21" t="s">
        <v>2036</v>
      </c>
      <c r="J97" s="21" t="s">
        <v>26</v>
      </c>
      <c r="K97" s="21" t="s">
        <v>580</v>
      </c>
      <c r="L97" s="21">
        <v>12345</v>
      </c>
      <c r="M97" s="21" t="s">
        <v>581</v>
      </c>
      <c r="N97" s="21" t="s">
        <v>582</v>
      </c>
      <c r="O97" s="27" t="s">
        <v>583</v>
      </c>
      <c r="P97" s="27" t="s">
        <v>584</v>
      </c>
      <c r="XER97" s="33"/>
      <c r="XES97" s="33"/>
      <c r="XET97" s="33"/>
      <c r="XEU97" s="33"/>
    </row>
    <row r="98" ht="33.75" spans="1:16 16372:16375">
      <c r="A98" s="18">
        <v>96</v>
      </c>
      <c r="B98" s="18" t="s">
        <v>18</v>
      </c>
      <c r="C98" s="21" t="s">
        <v>2037</v>
      </c>
      <c r="D98" s="21" t="s">
        <v>2038</v>
      </c>
      <c r="E98" s="21" t="s">
        <v>2039</v>
      </c>
      <c r="F98" s="21" t="s">
        <v>2040</v>
      </c>
      <c r="G98" s="21" t="s">
        <v>1565</v>
      </c>
      <c r="H98" s="21" t="s">
        <v>1566</v>
      </c>
      <c r="I98" s="21" t="s">
        <v>2041</v>
      </c>
      <c r="J98" s="21" t="s">
        <v>26</v>
      </c>
      <c r="K98" s="21" t="s">
        <v>580</v>
      </c>
      <c r="L98" s="21">
        <v>12345</v>
      </c>
      <c r="M98" s="21" t="s">
        <v>581</v>
      </c>
      <c r="N98" s="21" t="s">
        <v>582</v>
      </c>
      <c r="O98" s="27" t="s">
        <v>590</v>
      </c>
      <c r="P98" s="27" t="s">
        <v>591</v>
      </c>
      <c r="XER98" s="33"/>
      <c r="XES98" s="33"/>
      <c r="XET98" s="33"/>
      <c r="XEU98" s="33"/>
    </row>
    <row r="99" ht="33.75" spans="1:16 16372:16375">
      <c r="A99" s="18">
        <v>97</v>
      </c>
      <c r="B99" s="18" t="s">
        <v>18</v>
      </c>
      <c r="C99" s="21" t="s">
        <v>2042</v>
      </c>
      <c r="D99" s="21" t="s">
        <v>2043</v>
      </c>
      <c r="E99" s="21" t="s">
        <v>2044</v>
      </c>
      <c r="F99" s="21" t="s">
        <v>2045</v>
      </c>
      <c r="G99" s="21" t="s">
        <v>1565</v>
      </c>
      <c r="H99" s="21" t="s">
        <v>1566</v>
      </c>
      <c r="I99" s="21" t="s">
        <v>2046</v>
      </c>
      <c r="J99" s="21" t="s">
        <v>26</v>
      </c>
      <c r="K99" s="21" t="s">
        <v>580</v>
      </c>
      <c r="L99" s="21">
        <v>12345</v>
      </c>
      <c r="M99" s="21" t="s">
        <v>581</v>
      </c>
      <c r="N99" s="21" t="s">
        <v>582</v>
      </c>
      <c r="O99" s="27" t="s">
        <v>2047</v>
      </c>
      <c r="P99" s="27" t="s">
        <v>2048</v>
      </c>
      <c r="XER99" s="33"/>
      <c r="XES99" s="33"/>
      <c r="XET99" s="33"/>
      <c r="XEU99" s="33"/>
    </row>
    <row r="100" ht="33.75" spans="1:16 16372:16375">
      <c r="A100" s="18">
        <v>98</v>
      </c>
      <c r="B100" s="26" t="s">
        <v>18</v>
      </c>
      <c r="C100" s="21" t="s">
        <v>2049</v>
      </c>
      <c r="D100" s="21" t="s">
        <v>2050</v>
      </c>
      <c r="E100" s="21" t="s">
        <v>2051</v>
      </c>
      <c r="F100" s="21" t="s">
        <v>2052</v>
      </c>
      <c r="G100" s="21" t="s">
        <v>1565</v>
      </c>
      <c r="H100" s="21" t="s">
        <v>1566</v>
      </c>
      <c r="I100" s="21" t="s">
        <v>2053</v>
      </c>
      <c r="J100" s="21" t="s">
        <v>26</v>
      </c>
      <c r="K100" s="21" t="s">
        <v>580</v>
      </c>
      <c r="L100" s="21">
        <v>12345</v>
      </c>
      <c r="M100" s="21" t="s">
        <v>581</v>
      </c>
      <c r="N100" s="21" t="s">
        <v>582</v>
      </c>
      <c r="O100" s="27" t="s">
        <v>597</v>
      </c>
      <c r="P100" s="27" t="s">
        <v>598</v>
      </c>
      <c r="XER100" s="33"/>
      <c r="XES100" s="33"/>
      <c r="XET100" s="33"/>
      <c r="XEU100" s="33"/>
    </row>
    <row r="101" ht="33.75" spans="1:16 16372:16375">
      <c r="A101" s="18">
        <v>99</v>
      </c>
      <c r="B101" s="26" t="s">
        <v>18</v>
      </c>
      <c r="C101" s="18" t="s">
        <v>2054</v>
      </c>
      <c r="D101" s="37" t="s">
        <v>2055</v>
      </c>
      <c r="E101" s="18" t="s">
        <v>2056</v>
      </c>
      <c r="F101" s="18" t="s">
        <v>2057</v>
      </c>
      <c r="G101" s="18" t="s">
        <v>1565</v>
      </c>
      <c r="H101" s="18" t="s">
        <v>1566</v>
      </c>
      <c r="I101" s="37" t="s">
        <v>2058</v>
      </c>
      <c r="J101" s="20" t="s">
        <v>26</v>
      </c>
      <c r="K101" s="20" t="s">
        <v>580</v>
      </c>
      <c r="L101" s="25">
        <v>12345</v>
      </c>
      <c r="M101" s="20" t="s">
        <v>581</v>
      </c>
      <c r="N101" s="18" t="s">
        <v>582</v>
      </c>
      <c r="O101" s="27" t="s">
        <v>597</v>
      </c>
      <c r="P101" s="27" t="s">
        <v>598</v>
      </c>
      <c r="XER101" s="33"/>
      <c r="XES101" s="33"/>
      <c r="XET101" s="33"/>
      <c r="XEU101" s="33"/>
    </row>
    <row r="102" ht="33.75" spans="1:16 16372:16375">
      <c r="A102" s="18">
        <v>100</v>
      </c>
      <c r="B102" s="26" t="s">
        <v>18</v>
      </c>
      <c r="C102" s="18" t="s">
        <v>2059</v>
      </c>
      <c r="D102" s="37" t="s">
        <v>2060</v>
      </c>
      <c r="E102" s="37" t="s">
        <v>2061</v>
      </c>
      <c r="F102" s="18" t="s">
        <v>2062</v>
      </c>
      <c r="G102" s="18" t="s">
        <v>1565</v>
      </c>
      <c r="H102" s="18" t="s">
        <v>1566</v>
      </c>
      <c r="I102" s="37" t="s">
        <v>2063</v>
      </c>
      <c r="J102" s="20" t="s">
        <v>26</v>
      </c>
      <c r="K102" s="20" t="s">
        <v>580</v>
      </c>
      <c r="L102" s="25">
        <v>12345</v>
      </c>
      <c r="M102" s="20" t="s">
        <v>581</v>
      </c>
      <c r="N102" s="18" t="s">
        <v>582</v>
      </c>
      <c r="O102" s="27" t="s">
        <v>597</v>
      </c>
      <c r="P102" s="27" t="s">
        <v>598</v>
      </c>
      <c r="XER102" s="33"/>
      <c r="XES102" s="33"/>
      <c r="XET102" s="33"/>
      <c r="XEU102" s="33"/>
    </row>
    <row r="103" ht="33.75" spans="1:16 16372:16375">
      <c r="A103" s="18">
        <v>101</v>
      </c>
      <c r="B103" s="26" t="s">
        <v>18</v>
      </c>
      <c r="C103" s="18" t="s">
        <v>2064</v>
      </c>
      <c r="D103" s="37" t="s">
        <v>2065</v>
      </c>
      <c r="E103" s="37" t="s">
        <v>2066</v>
      </c>
      <c r="F103" s="18" t="s">
        <v>2067</v>
      </c>
      <c r="G103" s="18" t="s">
        <v>1565</v>
      </c>
      <c r="H103" s="18" t="s">
        <v>2068</v>
      </c>
      <c r="I103" s="37" t="s">
        <v>2069</v>
      </c>
      <c r="J103" s="20" t="s">
        <v>26</v>
      </c>
      <c r="K103" s="20" t="s">
        <v>580</v>
      </c>
      <c r="L103" s="25">
        <v>12345</v>
      </c>
      <c r="M103" s="20" t="s">
        <v>581</v>
      </c>
      <c r="N103" s="18" t="s">
        <v>582</v>
      </c>
      <c r="O103" s="27" t="s">
        <v>597</v>
      </c>
      <c r="P103" s="27" t="s">
        <v>598</v>
      </c>
      <c r="XER103" s="33"/>
      <c r="XES103" s="33"/>
      <c r="XET103" s="33"/>
      <c r="XEU103" s="33"/>
    </row>
    <row r="104" ht="33.75" spans="1:16 16372:16375">
      <c r="A104" s="18">
        <v>102</v>
      </c>
      <c r="B104" s="26" t="s">
        <v>18</v>
      </c>
      <c r="C104" s="18" t="s">
        <v>2070</v>
      </c>
      <c r="D104" s="37" t="s">
        <v>2071</v>
      </c>
      <c r="E104" s="37" t="s">
        <v>2072</v>
      </c>
      <c r="F104" s="18" t="s">
        <v>2073</v>
      </c>
      <c r="G104" s="18" t="s">
        <v>1565</v>
      </c>
      <c r="H104" s="18" t="s">
        <v>1566</v>
      </c>
      <c r="I104" s="37" t="s">
        <v>2074</v>
      </c>
      <c r="J104" s="20" t="s">
        <v>26</v>
      </c>
      <c r="K104" s="20" t="s">
        <v>580</v>
      </c>
      <c r="L104" s="25">
        <v>12345</v>
      </c>
      <c r="M104" s="20" t="s">
        <v>581</v>
      </c>
      <c r="N104" s="18" t="s">
        <v>582</v>
      </c>
      <c r="O104" s="27" t="s">
        <v>609</v>
      </c>
      <c r="P104" s="27" t="s">
        <v>610</v>
      </c>
      <c r="XER104" s="33"/>
      <c r="XES104" s="33"/>
      <c r="XET104" s="33"/>
      <c r="XEU104" s="33"/>
    </row>
    <row r="105" ht="33.75" spans="1:16 16372:16375">
      <c r="A105" s="18">
        <v>103</v>
      </c>
      <c r="B105" s="26" t="s">
        <v>18</v>
      </c>
      <c r="C105" s="18" t="s">
        <v>2075</v>
      </c>
      <c r="D105" s="37" t="s">
        <v>2076</v>
      </c>
      <c r="E105" s="37" t="s">
        <v>2077</v>
      </c>
      <c r="F105" s="18" t="s">
        <v>2078</v>
      </c>
      <c r="G105" s="18" t="s">
        <v>1565</v>
      </c>
      <c r="H105" s="18" t="s">
        <v>1566</v>
      </c>
      <c r="I105" s="37" t="s">
        <v>2079</v>
      </c>
      <c r="J105" s="20" t="s">
        <v>26</v>
      </c>
      <c r="K105" s="20" t="s">
        <v>580</v>
      </c>
      <c r="L105" s="25">
        <v>12345</v>
      </c>
      <c r="M105" s="20" t="s">
        <v>581</v>
      </c>
      <c r="N105" s="18" t="s">
        <v>582</v>
      </c>
      <c r="O105" s="27" t="s">
        <v>621</v>
      </c>
      <c r="P105" s="27" t="s">
        <v>622</v>
      </c>
      <c r="XER105" s="33"/>
      <c r="XES105" s="33"/>
      <c r="XET105" s="33"/>
      <c r="XEU105" s="33"/>
    </row>
    <row r="106" ht="33.75" spans="1:16 16372:16375">
      <c r="A106" s="18">
        <v>104</v>
      </c>
      <c r="B106" s="26" t="s">
        <v>18</v>
      </c>
      <c r="C106" s="18" t="s">
        <v>2080</v>
      </c>
      <c r="D106" s="37" t="s">
        <v>2081</v>
      </c>
      <c r="E106" s="37" t="s">
        <v>2082</v>
      </c>
      <c r="F106" s="18" t="s">
        <v>2083</v>
      </c>
      <c r="G106" s="18" t="s">
        <v>1565</v>
      </c>
      <c r="H106" s="18" t="s">
        <v>1566</v>
      </c>
      <c r="I106" s="37" t="s">
        <v>2084</v>
      </c>
      <c r="J106" s="20" t="s">
        <v>26</v>
      </c>
      <c r="K106" s="20" t="s">
        <v>580</v>
      </c>
      <c r="L106" s="25">
        <v>12345</v>
      </c>
      <c r="M106" s="20" t="s">
        <v>581</v>
      </c>
      <c r="N106" s="18" t="s">
        <v>582</v>
      </c>
      <c r="O106" s="27" t="s">
        <v>633</v>
      </c>
      <c r="P106" s="27" t="s">
        <v>634</v>
      </c>
      <c r="XER106" s="33"/>
      <c r="XES106" s="33"/>
      <c r="XET106" s="33"/>
      <c r="XEU106" s="33"/>
    </row>
    <row r="107" ht="33.75" spans="1:16 16372:16375">
      <c r="A107" s="18">
        <v>105</v>
      </c>
      <c r="B107" s="26" t="s">
        <v>18</v>
      </c>
      <c r="C107" s="18" t="s">
        <v>2085</v>
      </c>
      <c r="D107" s="37" t="s">
        <v>2086</v>
      </c>
      <c r="E107" s="37" t="s">
        <v>2087</v>
      </c>
      <c r="F107" s="18" t="s">
        <v>2088</v>
      </c>
      <c r="G107" s="18" t="s">
        <v>1565</v>
      </c>
      <c r="H107" s="18" t="s">
        <v>1566</v>
      </c>
      <c r="I107" s="37" t="s">
        <v>2089</v>
      </c>
      <c r="J107" s="20" t="s">
        <v>26</v>
      </c>
      <c r="K107" s="20" t="s">
        <v>580</v>
      </c>
      <c r="L107" s="25">
        <v>12345</v>
      </c>
      <c r="M107" s="20" t="s">
        <v>581</v>
      </c>
      <c r="N107" s="18" t="s">
        <v>582</v>
      </c>
      <c r="O107" s="27" t="s">
        <v>2090</v>
      </c>
      <c r="P107" s="27" t="s">
        <v>2091</v>
      </c>
      <c r="XER107" s="33"/>
      <c r="XES107" s="33"/>
      <c r="XET107" s="33"/>
      <c r="XEU107" s="33"/>
    </row>
    <row r="108" ht="33.75" spans="1:16 16372:16375">
      <c r="A108" s="18">
        <v>106</v>
      </c>
      <c r="B108" s="26" t="s">
        <v>18</v>
      </c>
      <c r="C108" s="18" t="s">
        <v>2092</v>
      </c>
      <c r="D108" s="37" t="s">
        <v>2093</v>
      </c>
      <c r="E108" s="37" t="s">
        <v>2094</v>
      </c>
      <c r="F108" s="18" t="s">
        <v>2095</v>
      </c>
      <c r="G108" s="18" t="s">
        <v>1565</v>
      </c>
      <c r="H108" s="18" t="s">
        <v>1566</v>
      </c>
      <c r="I108" s="37" t="s">
        <v>2096</v>
      </c>
      <c r="J108" s="20" t="s">
        <v>26</v>
      </c>
      <c r="K108" s="20" t="s">
        <v>580</v>
      </c>
      <c r="L108" s="25">
        <v>12345</v>
      </c>
      <c r="M108" s="20" t="s">
        <v>581</v>
      </c>
      <c r="N108" s="18" t="s">
        <v>582</v>
      </c>
      <c r="O108" s="27" t="s">
        <v>640</v>
      </c>
      <c r="P108" s="27" t="s">
        <v>641</v>
      </c>
      <c r="XER108" s="33"/>
      <c r="XES108" s="33"/>
      <c r="XET108" s="33"/>
      <c r="XEU108" s="33"/>
    </row>
    <row r="109" ht="33.75" spans="1:16 16372:16375">
      <c r="A109" s="18">
        <v>107</v>
      </c>
      <c r="B109" s="26" t="s">
        <v>18</v>
      </c>
      <c r="C109" s="18" t="s">
        <v>2097</v>
      </c>
      <c r="D109" s="21" t="s">
        <v>2098</v>
      </c>
      <c r="E109" s="18" t="s">
        <v>2099</v>
      </c>
      <c r="F109" s="18" t="s">
        <v>2100</v>
      </c>
      <c r="G109" s="21" t="s">
        <v>1565</v>
      </c>
      <c r="H109" s="21" t="s">
        <v>2101</v>
      </c>
      <c r="I109" s="21" t="s">
        <v>2102</v>
      </c>
      <c r="J109" s="21" t="s">
        <v>26</v>
      </c>
      <c r="K109" s="21" t="s">
        <v>580</v>
      </c>
      <c r="L109" s="21">
        <v>12345</v>
      </c>
      <c r="M109" s="21" t="s">
        <v>581</v>
      </c>
      <c r="N109" s="21" t="s">
        <v>582</v>
      </c>
      <c r="O109" s="27" t="s">
        <v>640</v>
      </c>
      <c r="P109" s="27" t="s">
        <v>641</v>
      </c>
      <c r="XER109" s="33"/>
      <c r="XES109" s="33"/>
      <c r="XET109" s="33"/>
      <c r="XEU109" s="33"/>
    </row>
    <row r="110" ht="33.75" spans="1:16 16372:16375">
      <c r="A110" s="18">
        <v>108</v>
      </c>
      <c r="B110" s="26" t="s">
        <v>18</v>
      </c>
      <c r="C110" s="18" t="s">
        <v>2103</v>
      </c>
      <c r="D110" s="21" t="s">
        <v>2104</v>
      </c>
      <c r="E110" s="18" t="s">
        <v>2105</v>
      </c>
      <c r="F110" s="18" t="s">
        <v>2106</v>
      </c>
      <c r="G110" s="21" t="s">
        <v>1565</v>
      </c>
      <c r="H110" s="21" t="s">
        <v>1566</v>
      </c>
      <c r="I110" s="21" t="s">
        <v>2107</v>
      </c>
      <c r="J110" s="21" t="s">
        <v>26</v>
      </c>
      <c r="K110" s="21" t="s">
        <v>580</v>
      </c>
      <c r="L110" s="21">
        <v>12345</v>
      </c>
      <c r="M110" s="21" t="s">
        <v>581</v>
      </c>
      <c r="N110" s="21" t="s">
        <v>582</v>
      </c>
      <c r="O110" s="27" t="s">
        <v>647</v>
      </c>
      <c r="P110" s="27" t="s">
        <v>648</v>
      </c>
      <c r="XER110" s="33"/>
      <c r="XES110" s="33"/>
      <c r="XET110" s="33"/>
      <c r="XEU110" s="33"/>
    </row>
    <row r="111" ht="33.75" spans="1:16 16372:16375">
      <c r="A111" s="18">
        <v>109</v>
      </c>
      <c r="B111" s="26" t="s">
        <v>18</v>
      </c>
      <c r="C111" s="21" t="s">
        <v>2108</v>
      </c>
      <c r="D111" s="21" t="s">
        <v>2109</v>
      </c>
      <c r="E111" s="21" t="s">
        <v>2110</v>
      </c>
      <c r="F111" s="21" t="s">
        <v>2111</v>
      </c>
      <c r="G111" s="21" t="s">
        <v>1565</v>
      </c>
      <c r="H111" s="21" t="s">
        <v>1566</v>
      </c>
      <c r="I111" s="21" t="s">
        <v>2112</v>
      </c>
      <c r="J111" s="21" t="s">
        <v>26</v>
      </c>
      <c r="K111" s="21" t="s">
        <v>580</v>
      </c>
      <c r="L111" s="21">
        <v>12345</v>
      </c>
      <c r="M111" s="21" t="s">
        <v>581</v>
      </c>
      <c r="N111" s="21" t="s">
        <v>582</v>
      </c>
      <c r="O111" s="27" t="s">
        <v>647</v>
      </c>
      <c r="P111" s="27" t="s">
        <v>648</v>
      </c>
      <c r="XER111" s="33"/>
      <c r="XES111" s="33"/>
      <c r="XET111" s="33"/>
      <c r="XEU111" s="33"/>
    </row>
    <row r="112" ht="33.75" spans="1:16 16372:16375">
      <c r="A112" s="18">
        <v>110</v>
      </c>
      <c r="B112" s="26" t="s">
        <v>18</v>
      </c>
      <c r="C112" s="21" t="s">
        <v>2113</v>
      </c>
      <c r="D112" s="21" t="s">
        <v>2114</v>
      </c>
      <c r="E112" s="21" t="s">
        <v>2115</v>
      </c>
      <c r="F112" s="21" t="s">
        <v>2116</v>
      </c>
      <c r="G112" s="21" t="s">
        <v>1565</v>
      </c>
      <c r="H112" s="21" t="s">
        <v>1566</v>
      </c>
      <c r="I112" s="21" t="s">
        <v>2117</v>
      </c>
      <c r="J112" s="21" t="s">
        <v>26</v>
      </c>
      <c r="K112" s="21" t="s">
        <v>580</v>
      </c>
      <c r="L112" s="21">
        <v>12345</v>
      </c>
      <c r="M112" s="21" t="s">
        <v>581</v>
      </c>
      <c r="N112" s="21" t="s">
        <v>582</v>
      </c>
      <c r="O112" s="27" t="s">
        <v>2118</v>
      </c>
      <c r="P112" s="27" t="s">
        <v>2119</v>
      </c>
      <c r="XER112" s="33"/>
      <c r="XES112" s="33"/>
      <c r="XET112" s="33"/>
      <c r="XEU112" s="33"/>
    </row>
    <row r="113" ht="33.75" spans="1:16 16372:16375">
      <c r="A113" s="18">
        <v>111</v>
      </c>
      <c r="B113" s="26" t="s">
        <v>18</v>
      </c>
      <c r="C113" s="21" t="s">
        <v>2120</v>
      </c>
      <c r="D113" s="21" t="s">
        <v>2121</v>
      </c>
      <c r="E113" s="21" t="s">
        <v>2122</v>
      </c>
      <c r="F113" s="21" t="s">
        <v>2123</v>
      </c>
      <c r="G113" s="21" t="s">
        <v>1565</v>
      </c>
      <c r="H113" s="21" t="s">
        <v>1566</v>
      </c>
      <c r="I113" s="21" t="s">
        <v>2124</v>
      </c>
      <c r="J113" s="21" t="s">
        <v>26</v>
      </c>
      <c r="K113" s="21" t="s">
        <v>580</v>
      </c>
      <c r="L113" s="21">
        <v>12345</v>
      </c>
      <c r="M113" s="21" t="s">
        <v>581</v>
      </c>
      <c r="N113" s="21" t="s">
        <v>582</v>
      </c>
      <c r="O113" s="27" t="s">
        <v>664</v>
      </c>
      <c r="P113" s="27" t="s">
        <v>665</v>
      </c>
      <c r="XER113" s="33"/>
      <c r="XES113" s="33"/>
      <c r="XET113" s="33"/>
      <c r="XEU113" s="33"/>
    </row>
    <row r="114" ht="33.75" spans="1:16 16372:16375">
      <c r="A114" s="18">
        <v>112</v>
      </c>
      <c r="B114" s="26" t="s">
        <v>18</v>
      </c>
      <c r="C114" s="21" t="s">
        <v>2125</v>
      </c>
      <c r="D114" s="21" t="s">
        <v>2126</v>
      </c>
      <c r="E114" s="21" t="s">
        <v>2127</v>
      </c>
      <c r="F114" s="21" t="s">
        <v>2128</v>
      </c>
      <c r="G114" s="21" t="s">
        <v>1565</v>
      </c>
      <c r="H114" s="21" t="s">
        <v>1566</v>
      </c>
      <c r="I114" s="21" t="s">
        <v>2129</v>
      </c>
      <c r="J114" s="21" t="s">
        <v>26</v>
      </c>
      <c r="K114" s="21" t="s">
        <v>580</v>
      </c>
      <c r="L114" s="21">
        <v>12345</v>
      </c>
      <c r="M114" s="21" t="s">
        <v>581</v>
      </c>
      <c r="N114" s="21" t="s">
        <v>582</v>
      </c>
      <c r="O114" s="27" t="s">
        <v>664</v>
      </c>
      <c r="P114" s="27" t="s">
        <v>665</v>
      </c>
      <c r="XER114" s="33"/>
      <c r="XES114" s="33"/>
      <c r="XET114" s="33"/>
      <c r="XEU114" s="33"/>
    </row>
    <row r="115" ht="33.75" spans="1:16 16372:16375">
      <c r="A115" s="18">
        <v>113</v>
      </c>
      <c r="B115" s="26" t="s">
        <v>18</v>
      </c>
      <c r="C115" s="21" t="s">
        <v>2130</v>
      </c>
      <c r="D115" s="21" t="s">
        <v>2131</v>
      </c>
      <c r="E115" s="21" t="s">
        <v>2132</v>
      </c>
      <c r="F115" s="21" t="s">
        <v>2133</v>
      </c>
      <c r="G115" s="21" t="s">
        <v>1565</v>
      </c>
      <c r="H115" s="21" t="s">
        <v>2068</v>
      </c>
      <c r="I115" s="21" t="s">
        <v>2134</v>
      </c>
      <c r="J115" s="21" t="s">
        <v>26</v>
      </c>
      <c r="K115" s="21" t="s">
        <v>580</v>
      </c>
      <c r="L115" s="21">
        <v>12345</v>
      </c>
      <c r="M115" s="21" t="s">
        <v>581</v>
      </c>
      <c r="N115" s="21" t="s">
        <v>582</v>
      </c>
      <c r="O115" s="27" t="s">
        <v>2135</v>
      </c>
      <c r="P115" s="27" t="s">
        <v>2136</v>
      </c>
      <c r="XER115" s="33"/>
      <c r="XES115" s="33"/>
      <c r="XET115" s="33"/>
      <c r="XEU115" s="33"/>
    </row>
    <row r="116" ht="33.75" spans="1:16 16372:16375">
      <c r="A116" s="18">
        <v>114</v>
      </c>
      <c r="B116" s="26" t="s">
        <v>18</v>
      </c>
      <c r="C116" s="21" t="s">
        <v>2137</v>
      </c>
      <c r="D116" s="21" t="s">
        <v>2138</v>
      </c>
      <c r="E116" s="21" t="s">
        <v>2139</v>
      </c>
      <c r="F116" s="21" t="s">
        <v>2140</v>
      </c>
      <c r="G116" s="21" t="s">
        <v>1565</v>
      </c>
      <c r="H116" s="21" t="s">
        <v>2068</v>
      </c>
      <c r="I116" s="21" t="s">
        <v>2141</v>
      </c>
      <c r="J116" s="21" t="s">
        <v>26</v>
      </c>
      <c r="K116" s="21" t="s">
        <v>580</v>
      </c>
      <c r="L116" s="21">
        <v>12345</v>
      </c>
      <c r="M116" s="21" t="s">
        <v>581</v>
      </c>
      <c r="N116" s="21" t="s">
        <v>582</v>
      </c>
      <c r="O116" s="27" t="s">
        <v>2135</v>
      </c>
      <c r="P116" s="27" t="s">
        <v>2136</v>
      </c>
      <c r="XER116" s="33"/>
      <c r="XES116" s="33"/>
      <c r="XET116" s="33"/>
      <c r="XEU116" s="33"/>
    </row>
    <row r="117" ht="33.75" spans="1:16 16372:16375">
      <c r="A117" s="18">
        <v>115</v>
      </c>
      <c r="B117" s="26" t="s">
        <v>18</v>
      </c>
      <c r="C117" s="21" t="s">
        <v>2142</v>
      </c>
      <c r="D117" s="21" t="s">
        <v>2143</v>
      </c>
      <c r="E117" s="21" t="s">
        <v>2144</v>
      </c>
      <c r="F117" s="21" t="s">
        <v>2145</v>
      </c>
      <c r="G117" s="21" t="s">
        <v>1565</v>
      </c>
      <c r="H117" s="21" t="s">
        <v>1566</v>
      </c>
      <c r="I117" s="21" t="s">
        <v>2146</v>
      </c>
      <c r="J117" s="21" t="s">
        <v>26</v>
      </c>
      <c r="K117" s="21" t="s">
        <v>580</v>
      </c>
      <c r="L117" s="21">
        <v>12345</v>
      </c>
      <c r="M117" s="21" t="s">
        <v>581</v>
      </c>
      <c r="N117" s="21" t="s">
        <v>582</v>
      </c>
      <c r="O117" s="27" t="s">
        <v>2135</v>
      </c>
      <c r="P117" s="27" t="s">
        <v>2136</v>
      </c>
      <c r="XER117" s="33"/>
      <c r="XES117" s="33"/>
      <c r="XET117" s="33"/>
      <c r="XEU117" s="33"/>
    </row>
    <row r="118" ht="33.75" spans="1:16 16372:16375">
      <c r="A118" s="18">
        <v>116</v>
      </c>
      <c r="B118" s="26" t="s">
        <v>18</v>
      </c>
      <c r="C118" s="21" t="s">
        <v>2147</v>
      </c>
      <c r="D118" s="21" t="s">
        <v>2148</v>
      </c>
      <c r="E118" s="21" t="s">
        <v>2149</v>
      </c>
      <c r="F118" s="21" t="s">
        <v>2150</v>
      </c>
      <c r="G118" s="21" t="s">
        <v>1565</v>
      </c>
      <c r="H118" s="21" t="s">
        <v>1566</v>
      </c>
      <c r="I118" s="21" t="s">
        <v>2151</v>
      </c>
      <c r="J118" s="21" t="s">
        <v>26</v>
      </c>
      <c r="K118" s="21" t="s">
        <v>580</v>
      </c>
      <c r="L118" s="21">
        <v>12345</v>
      </c>
      <c r="M118" s="21" t="s">
        <v>581</v>
      </c>
      <c r="N118" s="21" t="s">
        <v>582</v>
      </c>
      <c r="O118" s="27" t="s">
        <v>705</v>
      </c>
      <c r="P118" s="27" t="s">
        <v>706</v>
      </c>
      <c r="XER118" s="33"/>
      <c r="XES118" s="33"/>
      <c r="XET118" s="33"/>
      <c r="XEU118" s="33"/>
    </row>
    <row r="119" ht="33.75" spans="1:16 16372:16375">
      <c r="A119" s="18">
        <v>117</v>
      </c>
      <c r="B119" s="26" t="s">
        <v>18</v>
      </c>
      <c r="C119" s="21" t="s">
        <v>2152</v>
      </c>
      <c r="D119" s="21" t="s">
        <v>2153</v>
      </c>
      <c r="E119" s="21" t="s">
        <v>2154</v>
      </c>
      <c r="F119" s="21" t="s">
        <v>2155</v>
      </c>
      <c r="G119" s="21" t="s">
        <v>1565</v>
      </c>
      <c r="H119" s="21" t="s">
        <v>2068</v>
      </c>
      <c r="I119" s="21" t="s">
        <v>2156</v>
      </c>
      <c r="J119" s="21" t="s">
        <v>26</v>
      </c>
      <c r="K119" s="21" t="s">
        <v>580</v>
      </c>
      <c r="L119" s="21">
        <v>12345</v>
      </c>
      <c r="M119" s="21" t="s">
        <v>581</v>
      </c>
      <c r="N119" s="21" t="s">
        <v>582</v>
      </c>
      <c r="O119" s="27" t="s">
        <v>705</v>
      </c>
      <c r="P119" s="27" t="s">
        <v>706</v>
      </c>
      <c r="XER119" s="33"/>
      <c r="XES119" s="33"/>
      <c r="XET119" s="33"/>
      <c r="XEU119" s="33"/>
    </row>
    <row r="120" ht="33.75" spans="1:16 16372:16375">
      <c r="A120" s="18">
        <v>118</v>
      </c>
      <c r="B120" s="26" t="s">
        <v>18</v>
      </c>
      <c r="C120" s="21" t="s">
        <v>2157</v>
      </c>
      <c r="D120" s="21" t="s">
        <v>2158</v>
      </c>
      <c r="E120" s="21" t="s">
        <v>2159</v>
      </c>
      <c r="F120" s="21" t="s">
        <v>2160</v>
      </c>
      <c r="G120" s="21" t="s">
        <v>1565</v>
      </c>
      <c r="H120" s="21" t="s">
        <v>1566</v>
      </c>
      <c r="I120" s="21" t="s">
        <v>2161</v>
      </c>
      <c r="J120" s="21" t="s">
        <v>26</v>
      </c>
      <c r="K120" s="21" t="s">
        <v>27</v>
      </c>
      <c r="L120" s="21">
        <v>12345</v>
      </c>
      <c r="M120" s="21" t="s">
        <v>787</v>
      </c>
      <c r="N120" s="21" t="s">
        <v>788</v>
      </c>
      <c r="O120" s="27">
        <v>46204</v>
      </c>
      <c r="P120" s="27" t="s">
        <v>789</v>
      </c>
      <c r="XER120" s="33"/>
      <c r="XES120" s="33"/>
      <c r="XET120" s="33"/>
      <c r="XEU120" s="33"/>
    </row>
    <row r="121" ht="33.75" spans="1:16 16372:16375">
      <c r="A121" s="18">
        <v>119</v>
      </c>
      <c r="B121" s="26" t="s">
        <v>18</v>
      </c>
      <c r="C121" s="21" t="s">
        <v>2162</v>
      </c>
      <c r="D121" s="21" t="s">
        <v>2163</v>
      </c>
      <c r="E121" s="21" t="s">
        <v>2164</v>
      </c>
      <c r="F121" s="21" t="s">
        <v>2165</v>
      </c>
      <c r="G121" s="21" t="s">
        <v>1565</v>
      </c>
      <c r="H121" s="21" t="s">
        <v>1566</v>
      </c>
      <c r="I121" s="21" t="s">
        <v>2166</v>
      </c>
      <c r="J121" s="21" t="s">
        <v>26</v>
      </c>
      <c r="K121" s="21" t="s">
        <v>27</v>
      </c>
      <c r="L121" s="21">
        <v>12345</v>
      </c>
      <c r="M121" s="21" t="s">
        <v>787</v>
      </c>
      <c r="N121" s="21" t="s">
        <v>788</v>
      </c>
      <c r="O121" s="27">
        <v>46205</v>
      </c>
      <c r="P121" s="27" t="s">
        <v>806</v>
      </c>
      <c r="XER121" s="33"/>
      <c r="XES121" s="33"/>
      <c r="XET121" s="33"/>
      <c r="XEU121" s="33"/>
    </row>
    <row r="122" ht="33.75" spans="1:16 16372:16375">
      <c r="A122" s="18">
        <v>120</v>
      </c>
      <c r="B122" s="26" t="s">
        <v>18</v>
      </c>
      <c r="C122" s="21" t="s">
        <v>2167</v>
      </c>
      <c r="D122" s="21" t="s">
        <v>2168</v>
      </c>
      <c r="E122" s="21" t="s">
        <v>2169</v>
      </c>
      <c r="F122" s="21" t="s">
        <v>2170</v>
      </c>
      <c r="G122" s="21" t="s">
        <v>1565</v>
      </c>
      <c r="H122" s="38" t="s">
        <v>1566</v>
      </c>
      <c r="I122" s="38" t="s">
        <v>2171</v>
      </c>
      <c r="J122" s="39" t="s">
        <v>26</v>
      </c>
      <c r="K122" s="39" t="s">
        <v>27</v>
      </c>
      <c r="L122" s="39">
        <v>12345</v>
      </c>
      <c r="M122" s="39" t="s">
        <v>787</v>
      </c>
      <c r="N122" s="39" t="s">
        <v>788</v>
      </c>
      <c r="O122" s="27">
        <v>46205</v>
      </c>
      <c r="P122" s="27" t="s">
        <v>806</v>
      </c>
      <c r="XER122" s="33"/>
      <c r="XES122" s="33"/>
      <c r="XET122" s="33"/>
      <c r="XEU122" s="33"/>
    </row>
    <row r="123" ht="33.75" spans="1:16 16372:16375">
      <c r="A123" s="18">
        <v>121</v>
      </c>
      <c r="B123" s="26" t="s">
        <v>18</v>
      </c>
      <c r="C123" s="21" t="s">
        <v>2172</v>
      </c>
      <c r="D123" s="21" t="s">
        <v>2173</v>
      </c>
      <c r="E123" s="21" t="s">
        <v>2174</v>
      </c>
      <c r="F123" s="21" t="s">
        <v>2175</v>
      </c>
      <c r="G123" s="21" t="s">
        <v>1565</v>
      </c>
      <c r="H123" s="38" t="s">
        <v>1566</v>
      </c>
      <c r="I123" s="38" t="s">
        <v>2176</v>
      </c>
      <c r="J123" s="39" t="s">
        <v>26</v>
      </c>
      <c r="K123" s="39" t="s">
        <v>27</v>
      </c>
      <c r="L123" s="39">
        <v>12345</v>
      </c>
      <c r="M123" s="39" t="s">
        <v>787</v>
      </c>
      <c r="N123" s="39" t="s">
        <v>788</v>
      </c>
      <c r="O123" s="27">
        <v>46210</v>
      </c>
      <c r="P123" s="27" t="s">
        <v>2177</v>
      </c>
      <c r="XER123" s="33"/>
      <c r="XES123" s="33"/>
      <c r="XET123" s="33"/>
      <c r="XEU123" s="33"/>
    </row>
    <row r="124" ht="33.75" spans="1:16 16372:16375">
      <c r="A124" s="18">
        <v>122</v>
      </c>
      <c r="B124" s="26" t="s">
        <v>18</v>
      </c>
      <c r="C124" s="21" t="s">
        <v>2178</v>
      </c>
      <c r="D124" s="21" t="s">
        <v>2179</v>
      </c>
      <c r="E124" s="21" t="s">
        <v>2180</v>
      </c>
      <c r="F124" s="21" t="s">
        <v>2181</v>
      </c>
      <c r="G124" s="21" t="s">
        <v>1565</v>
      </c>
      <c r="H124" s="38" t="s">
        <v>1566</v>
      </c>
      <c r="I124" s="38" t="s">
        <v>2182</v>
      </c>
      <c r="J124" s="39" t="s">
        <v>26</v>
      </c>
      <c r="K124" s="39" t="s">
        <v>27</v>
      </c>
      <c r="L124" s="39">
        <v>12345</v>
      </c>
      <c r="M124" s="39" t="s">
        <v>787</v>
      </c>
      <c r="N124" s="39" t="s">
        <v>788</v>
      </c>
      <c r="O124" s="27">
        <v>46210</v>
      </c>
      <c r="P124" s="27" t="s">
        <v>2177</v>
      </c>
      <c r="XER124" s="33"/>
      <c r="XES124" s="33"/>
      <c r="XET124" s="33"/>
      <c r="XEU124" s="33"/>
    </row>
    <row r="125" ht="33.75" spans="1:16 16372:16375">
      <c r="A125" s="18">
        <v>123</v>
      </c>
      <c r="B125" s="40" t="s">
        <v>18</v>
      </c>
      <c r="C125" s="21" t="s">
        <v>2183</v>
      </c>
      <c r="D125" s="21" t="s">
        <v>2184</v>
      </c>
      <c r="E125" s="21" t="s">
        <v>2185</v>
      </c>
      <c r="F125" s="21" t="s">
        <v>2186</v>
      </c>
      <c r="G125" s="21" t="s">
        <v>1565</v>
      </c>
      <c r="H125" s="38" t="s">
        <v>1566</v>
      </c>
      <c r="I125" s="38" t="s">
        <v>2187</v>
      </c>
      <c r="J125" s="39" t="s">
        <v>26</v>
      </c>
      <c r="K125" s="39" t="s">
        <v>27</v>
      </c>
      <c r="L125" s="39">
        <v>12345</v>
      </c>
      <c r="M125" s="39" t="s">
        <v>787</v>
      </c>
      <c r="N125" s="39" t="s">
        <v>788</v>
      </c>
      <c r="O125" s="27">
        <v>46210</v>
      </c>
      <c r="P125" s="27" t="s">
        <v>2177</v>
      </c>
      <c r="XER125" s="33"/>
      <c r="XES125" s="33"/>
      <c r="XET125" s="33"/>
      <c r="XEU125" s="33"/>
    </row>
    <row r="126" ht="33.75" spans="1:16 16372:16375">
      <c r="A126" s="18">
        <v>124</v>
      </c>
      <c r="B126" s="40" t="s">
        <v>18</v>
      </c>
      <c r="C126" s="21" t="s">
        <v>2188</v>
      </c>
      <c r="D126" s="21" t="s">
        <v>2189</v>
      </c>
      <c r="E126" s="21" t="s">
        <v>2190</v>
      </c>
      <c r="F126" s="21" t="s">
        <v>2191</v>
      </c>
      <c r="G126" s="21" t="s">
        <v>1565</v>
      </c>
      <c r="H126" s="38" t="s">
        <v>1566</v>
      </c>
      <c r="I126" s="38" t="s">
        <v>2192</v>
      </c>
      <c r="J126" s="39" t="s">
        <v>26</v>
      </c>
      <c r="K126" s="39" t="s">
        <v>27</v>
      </c>
      <c r="L126" s="39">
        <v>12345</v>
      </c>
      <c r="M126" s="39" t="s">
        <v>787</v>
      </c>
      <c r="N126" s="39" t="s">
        <v>788</v>
      </c>
      <c r="O126" s="27">
        <v>46216</v>
      </c>
      <c r="P126" s="27" t="s">
        <v>851</v>
      </c>
      <c r="XER126" s="33"/>
      <c r="XES126" s="33"/>
      <c r="XET126" s="33"/>
      <c r="XEU126" s="33"/>
    </row>
    <row r="127" ht="45" spans="1:16 16372:16375">
      <c r="A127" s="18">
        <v>125</v>
      </c>
      <c r="B127" s="40" t="s">
        <v>18</v>
      </c>
      <c r="C127" s="21" t="s">
        <v>2193</v>
      </c>
      <c r="D127" s="21" t="s">
        <v>2194</v>
      </c>
      <c r="E127" s="21" t="s">
        <v>2195</v>
      </c>
      <c r="F127" s="21" t="s">
        <v>2196</v>
      </c>
      <c r="G127" s="21" t="s">
        <v>1565</v>
      </c>
      <c r="H127" s="38" t="s">
        <v>1566</v>
      </c>
      <c r="I127" s="38" t="s">
        <v>2197</v>
      </c>
      <c r="J127" s="39" t="s">
        <v>26</v>
      </c>
      <c r="K127" s="39" t="s">
        <v>27</v>
      </c>
      <c r="L127" s="39">
        <v>12345</v>
      </c>
      <c r="M127" s="39" t="s">
        <v>787</v>
      </c>
      <c r="N127" s="39" t="s">
        <v>788</v>
      </c>
      <c r="O127" s="27">
        <v>46216</v>
      </c>
      <c r="P127" s="27" t="s">
        <v>851</v>
      </c>
      <c r="XER127" s="33"/>
      <c r="XES127" s="33"/>
      <c r="XET127" s="33"/>
      <c r="XEU127" s="33"/>
    </row>
    <row r="128" ht="33.75" spans="1:16 16372:16375">
      <c r="A128" s="18">
        <v>126</v>
      </c>
      <c r="B128" s="40" t="s">
        <v>18</v>
      </c>
      <c r="C128" s="21" t="s">
        <v>2198</v>
      </c>
      <c r="D128" s="21" t="s">
        <v>2199</v>
      </c>
      <c r="E128" s="21" t="s">
        <v>2200</v>
      </c>
      <c r="F128" s="21" t="s">
        <v>2201</v>
      </c>
      <c r="G128" s="21" t="s">
        <v>1565</v>
      </c>
      <c r="H128" s="38" t="s">
        <v>1566</v>
      </c>
      <c r="I128" s="38" t="s">
        <v>2202</v>
      </c>
      <c r="J128" s="39" t="s">
        <v>26</v>
      </c>
      <c r="K128" s="39" t="s">
        <v>27</v>
      </c>
      <c r="L128" s="39">
        <v>12345</v>
      </c>
      <c r="M128" s="39" t="s">
        <v>787</v>
      </c>
      <c r="N128" s="39" t="s">
        <v>788</v>
      </c>
      <c r="O128" s="27">
        <v>46216</v>
      </c>
      <c r="P128" s="27" t="s">
        <v>851</v>
      </c>
      <c r="XER128" s="33"/>
      <c r="XES128" s="33"/>
      <c r="XET128" s="33"/>
      <c r="XEU128" s="33"/>
    </row>
    <row r="129" ht="33.75" spans="1:16 16372:16375">
      <c r="A129" s="18">
        <v>127</v>
      </c>
      <c r="B129" s="40" t="s">
        <v>18</v>
      </c>
      <c r="C129" s="21" t="s">
        <v>2203</v>
      </c>
      <c r="D129" s="21" t="s">
        <v>2204</v>
      </c>
      <c r="E129" s="21" t="s">
        <v>2205</v>
      </c>
      <c r="F129" s="21" t="s">
        <v>2206</v>
      </c>
      <c r="G129" s="21" t="s">
        <v>1565</v>
      </c>
      <c r="H129" s="38" t="s">
        <v>2207</v>
      </c>
      <c r="I129" s="38" t="s">
        <v>2208</v>
      </c>
      <c r="J129" s="39" t="s">
        <v>26</v>
      </c>
      <c r="K129" s="39" t="s">
        <v>27</v>
      </c>
      <c r="L129" s="39">
        <v>12345</v>
      </c>
      <c r="M129" s="39" t="s">
        <v>787</v>
      </c>
      <c r="N129" s="39" t="s">
        <v>788</v>
      </c>
      <c r="O129" s="27">
        <v>46220</v>
      </c>
      <c r="P129" s="27">
        <v>46950</v>
      </c>
      <c r="XER129" s="33"/>
      <c r="XES129" s="33"/>
      <c r="XET129" s="33"/>
      <c r="XEU129" s="33"/>
    </row>
    <row r="130" ht="33.75" spans="1:16 16372:16375">
      <c r="A130" s="18">
        <v>128</v>
      </c>
      <c r="B130" s="40" t="s">
        <v>18</v>
      </c>
      <c r="C130" s="21" t="s">
        <v>2209</v>
      </c>
      <c r="D130" s="21" t="s">
        <v>2210</v>
      </c>
      <c r="E130" s="21" t="s">
        <v>2211</v>
      </c>
      <c r="F130" s="21" t="s">
        <v>2212</v>
      </c>
      <c r="G130" s="21" t="s">
        <v>1565</v>
      </c>
      <c r="H130" s="38" t="s">
        <v>2207</v>
      </c>
      <c r="I130" s="38" t="s">
        <v>2213</v>
      </c>
      <c r="J130" s="39" t="s">
        <v>26</v>
      </c>
      <c r="K130" s="39" t="s">
        <v>27</v>
      </c>
      <c r="L130" s="39">
        <v>12345</v>
      </c>
      <c r="M130" s="39" t="s">
        <v>787</v>
      </c>
      <c r="N130" s="39" t="s">
        <v>788</v>
      </c>
      <c r="O130" s="27">
        <v>46220</v>
      </c>
      <c r="P130" s="27">
        <v>46950</v>
      </c>
      <c r="XER130" s="33"/>
      <c r="XES130" s="33"/>
      <c r="XET130" s="33"/>
      <c r="XEU130" s="33"/>
    </row>
    <row r="131" ht="33.75" spans="1:16 16372:16375">
      <c r="A131" s="18">
        <v>129</v>
      </c>
      <c r="B131" s="40" t="s">
        <v>18</v>
      </c>
      <c r="C131" s="21" t="s">
        <v>2214</v>
      </c>
      <c r="D131" s="21" t="s">
        <v>2215</v>
      </c>
      <c r="E131" s="21" t="s">
        <v>2216</v>
      </c>
      <c r="F131" s="21" t="s">
        <v>2217</v>
      </c>
      <c r="G131" s="21" t="s">
        <v>1565</v>
      </c>
      <c r="H131" s="38" t="s">
        <v>1566</v>
      </c>
      <c r="I131" s="38" t="s">
        <v>2218</v>
      </c>
      <c r="J131" s="39" t="s">
        <v>26</v>
      </c>
      <c r="K131" s="39" t="s">
        <v>27</v>
      </c>
      <c r="L131" s="39">
        <v>12345</v>
      </c>
      <c r="M131" s="39" t="s">
        <v>787</v>
      </c>
      <c r="N131" s="39" t="s">
        <v>788</v>
      </c>
      <c r="O131" s="27">
        <v>46225</v>
      </c>
      <c r="P131" s="27">
        <v>46955</v>
      </c>
      <c r="XER131" s="33"/>
      <c r="XES131" s="33"/>
      <c r="XET131" s="33"/>
      <c r="XEU131" s="33"/>
    </row>
    <row r="132" ht="33.75" spans="1:16 16372:16375">
      <c r="A132" s="18">
        <v>130</v>
      </c>
      <c r="B132" s="40" t="s">
        <v>18</v>
      </c>
      <c r="C132" s="21" t="s">
        <v>2219</v>
      </c>
      <c r="D132" s="21" t="s">
        <v>2220</v>
      </c>
      <c r="E132" s="21" t="s">
        <v>2221</v>
      </c>
      <c r="F132" s="21" t="s">
        <v>2222</v>
      </c>
      <c r="G132" s="21" t="s">
        <v>1565</v>
      </c>
      <c r="H132" s="38" t="s">
        <v>1566</v>
      </c>
      <c r="I132" s="38" t="s">
        <v>2223</v>
      </c>
      <c r="J132" s="39" t="s">
        <v>26</v>
      </c>
      <c r="K132" s="39" t="s">
        <v>27</v>
      </c>
      <c r="L132" s="39">
        <v>12345</v>
      </c>
      <c r="M132" s="39" t="s">
        <v>787</v>
      </c>
      <c r="N132" s="39" t="s">
        <v>788</v>
      </c>
      <c r="O132" s="27">
        <v>46225</v>
      </c>
      <c r="P132" s="27">
        <v>46955</v>
      </c>
      <c r="XER132" s="33"/>
      <c r="XES132" s="33"/>
      <c r="XET132" s="33"/>
      <c r="XEU132" s="33"/>
    </row>
    <row r="133" ht="33.75" spans="1:16 16372:16375">
      <c r="A133" s="18">
        <v>131</v>
      </c>
      <c r="B133" s="40" t="s">
        <v>18</v>
      </c>
      <c r="C133" s="21" t="s">
        <v>2224</v>
      </c>
      <c r="D133" s="21" t="s">
        <v>2225</v>
      </c>
      <c r="E133" s="21" t="s">
        <v>2226</v>
      </c>
      <c r="F133" s="21" t="s">
        <v>2227</v>
      </c>
      <c r="G133" s="21" t="s">
        <v>1565</v>
      </c>
      <c r="H133" s="38" t="s">
        <v>1566</v>
      </c>
      <c r="I133" s="38" t="s">
        <v>2228</v>
      </c>
      <c r="J133" s="39" t="s">
        <v>26</v>
      </c>
      <c r="K133" s="39" t="s">
        <v>27</v>
      </c>
      <c r="L133" s="39">
        <v>12345</v>
      </c>
      <c r="M133" s="39" t="s">
        <v>787</v>
      </c>
      <c r="N133" s="39" t="s">
        <v>788</v>
      </c>
      <c r="O133" s="27">
        <v>46226</v>
      </c>
      <c r="P133" s="27">
        <v>46956</v>
      </c>
      <c r="XER133" s="33"/>
      <c r="XES133" s="33"/>
      <c r="XET133" s="33"/>
      <c r="XEU133" s="33"/>
    </row>
    <row r="134" ht="33.75" spans="1:16 16372:16375">
      <c r="A134" s="18">
        <v>132</v>
      </c>
      <c r="B134" s="40" t="s">
        <v>18</v>
      </c>
      <c r="C134" s="21" t="s">
        <v>2229</v>
      </c>
      <c r="D134" s="21" t="s">
        <v>2230</v>
      </c>
      <c r="E134" s="21" t="s">
        <v>2231</v>
      </c>
      <c r="F134" s="21" t="s">
        <v>2232</v>
      </c>
      <c r="G134" s="21" t="s">
        <v>1565</v>
      </c>
      <c r="H134" s="38" t="s">
        <v>2233</v>
      </c>
      <c r="I134" s="38" t="s">
        <v>2234</v>
      </c>
      <c r="J134" s="39" t="s">
        <v>26</v>
      </c>
      <c r="K134" s="39" t="s">
        <v>27</v>
      </c>
      <c r="L134" s="39">
        <v>12345</v>
      </c>
      <c r="M134" s="39" t="s">
        <v>787</v>
      </c>
      <c r="N134" s="39" t="s">
        <v>788</v>
      </c>
      <c r="O134" s="27">
        <v>46227</v>
      </c>
      <c r="P134" s="27">
        <v>46957</v>
      </c>
      <c r="XER134" s="33"/>
      <c r="XES134" s="33"/>
      <c r="XET134" s="33"/>
      <c r="XEU134" s="33"/>
    </row>
    <row r="135" ht="33.75" spans="1:16 16372:16375">
      <c r="A135" s="18">
        <v>133</v>
      </c>
      <c r="B135" s="40" t="s">
        <v>18</v>
      </c>
      <c r="C135" s="21" t="s">
        <v>2235</v>
      </c>
      <c r="D135" s="21" t="s">
        <v>2236</v>
      </c>
      <c r="E135" s="21" t="s">
        <v>2237</v>
      </c>
      <c r="F135" s="21" t="s">
        <v>2238</v>
      </c>
      <c r="G135" s="21" t="s">
        <v>1565</v>
      </c>
      <c r="H135" s="38" t="s">
        <v>2207</v>
      </c>
      <c r="I135" s="38" t="s">
        <v>2239</v>
      </c>
      <c r="J135" s="39" t="s">
        <v>26</v>
      </c>
      <c r="K135" s="39" t="s">
        <v>27</v>
      </c>
      <c r="L135" s="39">
        <v>12345</v>
      </c>
      <c r="M135" s="39" t="s">
        <v>787</v>
      </c>
      <c r="N135" s="39" t="s">
        <v>788</v>
      </c>
      <c r="O135" s="27">
        <v>46231</v>
      </c>
      <c r="P135" s="27">
        <v>46961</v>
      </c>
      <c r="XER135" s="33"/>
      <c r="XES135" s="33"/>
      <c r="XET135" s="33"/>
      <c r="XEU135" s="33"/>
    </row>
    <row r="136" ht="33.75" spans="1:16 16372:16375">
      <c r="A136" s="18">
        <v>134</v>
      </c>
      <c r="B136" s="40" t="s">
        <v>18</v>
      </c>
      <c r="C136" s="21" t="s">
        <v>2240</v>
      </c>
      <c r="D136" s="21" t="s">
        <v>2241</v>
      </c>
      <c r="E136" s="21" t="s">
        <v>2242</v>
      </c>
      <c r="F136" s="21" t="s">
        <v>2243</v>
      </c>
      <c r="G136" s="21" t="s">
        <v>1565</v>
      </c>
      <c r="H136" s="38" t="s">
        <v>2207</v>
      </c>
      <c r="I136" s="38" t="s">
        <v>2244</v>
      </c>
      <c r="J136" s="39" t="s">
        <v>26</v>
      </c>
      <c r="K136" s="39" t="s">
        <v>27</v>
      </c>
      <c r="L136" s="39">
        <v>12345</v>
      </c>
      <c r="M136" s="39" t="s">
        <v>787</v>
      </c>
      <c r="N136" s="39" t="s">
        <v>788</v>
      </c>
      <c r="O136" s="27">
        <v>46231</v>
      </c>
      <c r="P136" s="27">
        <v>46961</v>
      </c>
      <c r="XER136" s="33"/>
      <c r="XES136" s="33"/>
      <c r="XET136" s="33"/>
      <c r="XEU136" s="33"/>
    </row>
    <row r="137" ht="33.75" spans="1:16 16372:16375">
      <c r="A137" s="18">
        <v>135</v>
      </c>
      <c r="B137" s="40" t="s">
        <v>18</v>
      </c>
      <c r="C137" s="21" t="s">
        <v>2245</v>
      </c>
      <c r="D137" s="21" t="s">
        <v>2246</v>
      </c>
      <c r="E137" s="21" t="s">
        <v>2247</v>
      </c>
      <c r="F137" s="21" t="s">
        <v>2248</v>
      </c>
      <c r="G137" s="21" t="s">
        <v>1565</v>
      </c>
      <c r="H137" s="38" t="s">
        <v>285</v>
      </c>
      <c r="I137" s="38" t="s">
        <v>2249</v>
      </c>
      <c r="J137" s="39" t="s">
        <v>26</v>
      </c>
      <c r="K137" s="39" t="s">
        <v>27</v>
      </c>
      <c r="L137" s="39">
        <v>12345</v>
      </c>
      <c r="M137" s="39" t="s">
        <v>787</v>
      </c>
      <c r="N137" s="39" t="s">
        <v>788</v>
      </c>
      <c r="O137" s="27">
        <v>46231</v>
      </c>
      <c r="P137" s="27">
        <v>46961</v>
      </c>
      <c r="XER137" s="33"/>
      <c r="XES137" s="33"/>
      <c r="XET137" s="33"/>
      <c r="XEU137" s="33"/>
    </row>
    <row r="138" ht="33.75" spans="1:16 16372:16375">
      <c r="A138" s="18">
        <v>136</v>
      </c>
      <c r="B138" s="40" t="s">
        <v>18</v>
      </c>
      <c r="C138" s="21" t="s">
        <v>2250</v>
      </c>
      <c r="D138" s="21" t="s">
        <v>2251</v>
      </c>
      <c r="E138" s="21" t="s">
        <v>2252</v>
      </c>
      <c r="F138" s="21" t="s">
        <v>2253</v>
      </c>
      <c r="G138" s="21" t="s">
        <v>1565</v>
      </c>
      <c r="H138" s="21" t="s">
        <v>1566</v>
      </c>
      <c r="I138" s="21" t="s">
        <v>2254</v>
      </c>
      <c r="J138" s="21" t="s">
        <v>26</v>
      </c>
      <c r="K138" s="21" t="s">
        <v>27</v>
      </c>
      <c r="L138" s="21">
        <v>12345</v>
      </c>
      <c r="M138" s="21" t="s">
        <v>883</v>
      </c>
      <c r="N138" s="21" t="s">
        <v>884</v>
      </c>
      <c r="O138" s="27">
        <v>46212</v>
      </c>
      <c r="P138" s="27">
        <v>46942</v>
      </c>
      <c r="XER138" s="33"/>
      <c r="XES138" s="33"/>
      <c r="XET138" s="33"/>
      <c r="XEU138" s="33"/>
    </row>
    <row r="139" ht="33.75" spans="1:16 16372:16375">
      <c r="A139" s="18">
        <v>137</v>
      </c>
      <c r="B139" s="40" t="s">
        <v>18</v>
      </c>
      <c r="C139" s="21" t="s">
        <v>2255</v>
      </c>
      <c r="D139" s="21" t="s">
        <v>2256</v>
      </c>
      <c r="E139" s="21" t="s">
        <v>2257</v>
      </c>
      <c r="F139" s="21" t="s">
        <v>2258</v>
      </c>
      <c r="G139" s="21" t="s">
        <v>1565</v>
      </c>
      <c r="H139" s="21" t="s">
        <v>1566</v>
      </c>
      <c r="I139" s="21" t="s">
        <v>2259</v>
      </c>
      <c r="J139" s="21" t="s">
        <v>26</v>
      </c>
      <c r="K139" s="21" t="s">
        <v>27</v>
      </c>
      <c r="L139" s="21">
        <v>12345</v>
      </c>
      <c r="M139" s="21" t="s">
        <v>883</v>
      </c>
      <c r="N139" s="21" t="s">
        <v>884</v>
      </c>
      <c r="O139" s="27">
        <v>46220</v>
      </c>
      <c r="P139" s="27">
        <v>46950</v>
      </c>
      <c r="XER139" s="33"/>
      <c r="XES139" s="33"/>
      <c r="XET139" s="33"/>
      <c r="XEU139" s="33"/>
    </row>
    <row r="140" ht="33.75" spans="1:16 16372:16375">
      <c r="A140" s="18">
        <v>138</v>
      </c>
      <c r="B140" s="40" t="s">
        <v>18</v>
      </c>
      <c r="C140" s="21" t="s">
        <v>2260</v>
      </c>
      <c r="D140" s="21" t="s">
        <v>2261</v>
      </c>
      <c r="E140" s="21" t="s">
        <v>2262</v>
      </c>
      <c r="F140" s="21" t="s">
        <v>2263</v>
      </c>
      <c r="G140" s="21" t="s">
        <v>1565</v>
      </c>
      <c r="H140" s="21" t="s">
        <v>1566</v>
      </c>
      <c r="I140" s="21" t="s">
        <v>2264</v>
      </c>
      <c r="J140" s="21" t="s">
        <v>26</v>
      </c>
      <c r="K140" s="21" t="s">
        <v>27</v>
      </c>
      <c r="L140" s="21">
        <v>12345</v>
      </c>
      <c r="M140" s="21" t="s">
        <v>883</v>
      </c>
      <c r="N140" s="21" t="s">
        <v>884</v>
      </c>
      <c r="O140" s="27">
        <v>46223</v>
      </c>
      <c r="P140" s="27">
        <v>46222</v>
      </c>
      <c r="XER140" s="33"/>
      <c r="XES140" s="33"/>
      <c r="XET140" s="33"/>
      <c r="XEU140" s="33"/>
    </row>
    <row r="141" ht="33.75" spans="1:16 16372:16375">
      <c r="A141" s="18">
        <v>139</v>
      </c>
      <c r="B141" s="40" t="s">
        <v>18</v>
      </c>
      <c r="C141" s="21" t="s">
        <v>2265</v>
      </c>
      <c r="D141" s="21" t="s">
        <v>2266</v>
      </c>
      <c r="E141" s="21" t="s">
        <v>2267</v>
      </c>
      <c r="F141" s="21" t="s">
        <v>2268</v>
      </c>
      <c r="G141" s="21" t="s">
        <v>1565</v>
      </c>
      <c r="H141" s="21" t="s">
        <v>1566</v>
      </c>
      <c r="I141" s="21" t="s">
        <v>2269</v>
      </c>
      <c r="J141" s="21" t="s">
        <v>26</v>
      </c>
      <c r="K141" s="21" t="s">
        <v>27</v>
      </c>
      <c r="L141" s="21">
        <v>12345</v>
      </c>
      <c r="M141" s="21" t="s">
        <v>883</v>
      </c>
      <c r="N141" s="21" t="s">
        <v>884</v>
      </c>
      <c r="O141" s="27">
        <v>46225</v>
      </c>
      <c r="P141" s="27">
        <v>46955</v>
      </c>
      <c r="XER141" s="33"/>
      <c r="XES141" s="33"/>
      <c r="XET141" s="33"/>
      <c r="XEU141" s="33"/>
    </row>
    <row r="142" ht="33.75" spans="1:16 16372:16375">
      <c r="A142" s="18">
        <v>140</v>
      </c>
      <c r="B142" s="18" t="s">
        <v>18</v>
      </c>
      <c r="C142" s="21" t="s">
        <v>2270</v>
      </c>
      <c r="D142" s="21" t="s">
        <v>2271</v>
      </c>
      <c r="E142" s="21" t="s">
        <v>2272</v>
      </c>
      <c r="F142" s="21" t="s">
        <v>2273</v>
      </c>
      <c r="G142" s="21" t="s">
        <v>1565</v>
      </c>
      <c r="H142" s="21" t="s">
        <v>1566</v>
      </c>
      <c r="I142" s="21" t="s">
        <v>2274</v>
      </c>
      <c r="J142" s="21" t="s">
        <v>26</v>
      </c>
      <c r="K142" s="21" t="s">
        <v>27</v>
      </c>
      <c r="L142" s="21">
        <v>12345</v>
      </c>
      <c r="M142" s="21" t="s">
        <v>883</v>
      </c>
      <c r="N142" s="21" t="s">
        <v>884</v>
      </c>
      <c r="O142" s="27">
        <v>46227</v>
      </c>
      <c r="P142" s="27">
        <v>46957</v>
      </c>
      <c r="XER142" s="33"/>
      <c r="XES142" s="33"/>
      <c r="XET142" s="33"/>
      <c r="XEU142" s="33"/>
    </row>
    <row r="143" ht="22.5" spans="1:16 16372:16375">
      <c r="A143" s="18">
        <v>141</v>
      </c>
      <c r="B143" s="18" t="s">
        <v>18</v>
      </c>
      <c r="C143" s="21" t="s">
        <v>2275</v>
      </c>
      <c r="D143" s="21" t="s">
        <v>2276</v>
      </c>
      <c r="E143" s="21" t="s">
        <v>2277</v>
      </c>
      <c r="F143" s="21" t="s">
        <v>2278</v>
      </c>
      <c r="G143" s="21" t="s">
        <v>1565</v>
      </c>
      <c r="H143" s="21" t="s">
        <v>1566</v>
      </c>
      <c r="I143" s="21" t="s">
        <v>2279</v>
      </c>
      <c r="J143" s="21" t="s">
        <v>26</v>
      </c>
      <c r="K143" s="21" t="s">
        <v>27</v>
      </c>
      <c r="L143" s="21">
        <v>12345</v>
      </c>
      <c r="M143" s="21" t="s">
        <v>28</v>
      </c>
      <c r="N143" s="21" t="s">
        <v>910</v>
      </c>
      <c r="O143" s="27" t="s">
        <v>921</v>
      </c>
      <c r="P143" s="27" t="s">
        <v>922</v>
      </c>
      <c r="XER143" s="33"/>
      <c r="XES143" s="33"/>
      <c r="XET143" s="33"/>
      <c r="XEU143" s="33"/>
    </row>
    <row r="144" ht="22.5" spans="1:16 16372:16375">
      <c r="A144" s="18">
        <v>142</v>
      </c>
      <c r="B144" s="18" t="s">
        <v>18</v>
      </c>
      <c r="C144" s="21" t="s">
        <v>2280</v>
      </c>
      <c r="D144" s="21" t="s">
        <v>2281</v>
      </c>
      <c r="E144" s="21" t="s">
        <v>2282</v>
      </c>
      <c r="F144" s="21" t="s">
        <v>2283</v>
      </c>
      <c r="G144" s="21" t="s">
        <v>1565</v>
      </c>
      <c r="H144" s="21" t="s">
        <v>1566</v>
      </c>
      <c r="I144" s="21" t="s">
        <v>2284</v>
      </c>
      <c r="J144" s="21" t="s">
        <v>26</v>
      </c>
      <c r="K144" s="21" t="s">
        <v>27</v>
      </c>
      <c r="L144" s="21">
        <v>12345</v>
      </c>
      <c r="M144" s="21" t="s">
        <v>28</v>
      </c>
      <c r="N144" s="21" t="s">
        <v>910</v>
      </c>
      <c r="O144" s="27" t="s">
        <v>921</v>
      </c>
      <c r="P144" s="27" t="s">
        <v>922</v>
      </c>
      <c r="XER144" s="33"/>
      <c r="XES144" s="33"/>
      <c r="XET144" s="33"/>
      <c r="XEU144" s="33"/>
    </row>
    <row r="145" ht="22.5" spans="1:16 16372:16375">
      <c r="A145" s="18">
        <v>143</v>
      </c>
      <c r="B145" s="18" t="s">
        <v>18</v>
      </c>
      <c r="C145" s="21" t="s">
        <v>2285</v>
      </c>
      <c r="D145" s="21" t="s">
        <v>2286</v>
      </c>
      <c r="E145" s="21" t="s">
        <v>2287</v>
      </c>
      <c r="F145" s="21" t="s">
        <v>2288</v>
      </c>
      <c r="G145" s="21" t="s">
        <v>1565</v>
      </c>
      <c r="H145" s="21" t="s">
        <v>1566</v>
      </c>
      <c r="I145" s="21" t="s">
        <v>2289</v>
      </c>
      <c r="J145" s="21" t="s">
        <v>26</v>
      </c>
      <c r="K145" s="21" t="s">
        <v>27</v>
      </c>
      <c r="L145" s="21">
        <v>12345</v>
      </c>
      <c r="M145" s="21" t="s">
        <v>28</v>
      </c>
      <c r="N145" s="21" t="s">
        <v>910</v>
      </c>
      <c r="O145" s="27" t="s">
        <v>58</v>
      </c>
      <c r="P145" s="27" t="s">
        <v>59</v>
      </c>
      <c r="XER145" s="33"/>
      <c r="XES145" s="33"/>
      <c r="XET145" s="33"/>
      <c r="XEU145" s="33"/>
    </row>
    <row r="146" ht="22.5" spans="1:16 16372:16375">
      <c r="A146" s="18">
        <v>144</v>
      </c>
      <c r="B146" s="18" t="s">
        <v>18</v>
      </c>
      <c r="C146" s="21" t="s">
        <v>2290</v>
      </c>
      <c r="D146" s="21" t="s">
        <v>2291</v>
      </c>
      <c r="E146" s="21" t="s">
        <v>2292</v>
      </c>
      <c r="F146" s="21" t="s">
        <v>2288</v>
      </c>
      <c r="G146" s="21" t="s">
        <v>1565</v>
      </c>
      <c r="H146" s="21" t="s">
        <v>1566</v>
      </c>
      <c r="I146" s="21" t="s">
        <v>2293</v>
      </c>
      <c r="J146" s="21" t="s">
        <v>26</v>
      </c>
      <c r="K146" s="21" t="s">
        <v>27</v>
      </c>
      <c r="L146" s="21">
        <v>12345</v>
      </c>
      <c r="M146" s="21" t="s">
        <v>28</v>
      </c>
      <c r="N146" s="21" t="s">
        <v>910</v>
      </c>
      <c r="O146" s="27" t="s">
        <v>58</v>
      </c>
      <c r="P146" s="27" t="s">
        <v>59</v>
      </c>
      <c r="XER146" s="33"/>
      <c r="XES146" s="33"/>
      <c r="XET146" s="33"/>
      <c r="XEU146" s="33"/>
    </row>
    <row r="147" ht="22.5" spans="1:16 16372:16375">
      <c r="A147" s="18">
        <v>145</v>
      </c>
      <c r="B147" s="18" t="s">
        <v>18</v>
      </c>
      <c r="C147" s="21" t="s">
        <v>2294</v>
      </c>
      <c r="D147" s="21" t="s">
        <v>2295</v>
      </c>
      <c r="E147" s="21" t="s">
        <v>2296</v>
      </c>
      <c r="F147" s="21" t="s">
        <v>2297</v>
      </c>
      <c r="G147" s="21" t="s">
        <v>1565</v>
      </c>
      <c r="H147" s="21" t="s">
        <v>1566</v>
      </c>
      <c r="I147" s="21" t="s">
        <v>2298</v>
      </c>
      <c r="J147" s="21" t="s">
        <v>26</v>
      </c>
      <c r="K147" s="21" t="s">
        <v>27</v>
      </c>
      <c r="L147" s="21">
        <v>12345</v>
      </c>
      <c r="M147" s="21" t="s">
        <v>28</v>
      </c>
      <c r="N147" s="21" t="s">
        <v>910</v>
      </c>
      <c r="O147" s="27" t="s">
        <v>70</v>
      </c>
      <c r="P147" s="27" t="s">
        <v>71</v>
      </c>
      <c r="XER147" s="33"/>
      <c r="XES147" s="33"/>
      <c r="XET147" s="33"/>
      <c r="XEU147" s="33"/>
    </row>
    <row r="148" ht="22.5" spans="1:16 16372:16375">
      <c r="A148" s="18">
        <v>146</v>
      </c>
      <c r="B148" s="18" t="s">
        <v>18</v>
      </c>
      <c r="C148" s="21" t="s">
        <v>2299</v>
      </c>
      <c r="D148" s="21" t="s">
        <v>2300</v>
      </c>
      <c r="E148" s="21" t="s">
        <v>2301</v>
      </c>
      <c r="F148" s="21" t="s">
        <v>2302</v>
      </c>
      <c r="G148" s="21" t="s">
        <v>1565</v>
      </c>
      <c r="H148" s="21" t="s">
        <v>2303</v>
      </c>
      <c r="I148" s="21" t="s">
        <v>2304</v>
      </c>
      <c r="J148" s="21" t="s">
        <v>948</v>
      </c>
      <c r="K148" s="21" t="s">
        <v>378</v>
      </c>
      <c r="L148" s="21">
        <v>12345</v>
      </c>
      <c r="M148" s="21" t="s">
        <v>379</v>
      </c>
      <c r="N148" s="21" t="s">
        <v>949</v>
      </c>
      <c r="O148" s="27">
        <v>46204</v>
      </c>
      <c r="P148" s="27">
        <v>46934</v>
      </c>
      <c r="XER148" s="33"/>
      <c r="XES148" s="33"/>
      <c r="XET148" s="33"/>
      <c r="XEU148" s="33"/>
    </row>
    <row r="149" ht="22.5" spans="1:16 16372:16375">
      <c r="A149" s="18">
        <v>147</v>
      </c>
      <c r="B149" s="18" t="s">
        <v>18</v>
      </c>
      <c r="C149" s="21" t="s">
        <v>2305</v>
      </c>
      <c r="D149" s="21" t="s">
        <v>2306</v>
      </c>
      <c r="E149" s="21" t="s">
        <v>2307</v>
      </c>
      <c r="F149" s="21" t="s">
        <v>2308</v>
      </c>
      <c r="G149" s="21" t="s">
        <v>1565</v>
      </c>
      <c r="H149" s="21" t="s">
        <v>1566</v>
      </c>
      <c r="I149" s="21" t="s">
        <v>2309</v>
      </c>
      <c r="J149" s="21" t="s">
        <v>948</v>
      </c>
      <c r="K149" s="21" t="s">
        <v>378</v>
      </c>
      <c r="L149" s="21">
        <v>12345</v>
      </c>
      <c r="M149" s="21" t="s">
        <v>379</v>
      </c>
      <c r="N149" s="21" t="s">
        <v>949</v>
      </c>
      <c r="O149" s="27">
        <v>46206</v>
      </c>
      <c r="P149" s="27">
        <v>46936</v>
      </c>
      <c r="XER149" s="33"/>
      <c r="XES149" s="33"/>
      <c r="XET149" s="33"/>
      <c r="XEU149" s="33"/>
    </row>
    <row r="150" ht="22.5" spans="1:16 16372:16375">
      <c r="A150" s="18">
        <v>148</v>
      </c>
      <c r="B150" s="18" t="s">
        <v>18</v>
      </c>
      <c r="C150" s="21" t="s">
        <v>2310</v>
      </c>
      <c r="D150" s="21" t="s">
        <v>2311</v>
      </c>
      <c r="E150" s="21" t="s">
        <v>2312</v>
      </c>
      <c r="F150" s="21" t="s">
        <v>2313</v>
      </c>
      <c r="G150" s="21" t="s">
        <v>1565</v>
      </c>
      <c r="H150" s="21" t="s">
        <v>1566</v>
      </c>
      <c r="I150" s="21" t="s">
        <v>2314</v>
      </c>
      <c r="J150" s="21" t="s">
        <v>948</v>
      </c>
      <c r="K150" s="21" t="s">
        <v>378</v>
      </c>
      <c r="L150" s="21">
        <v>12345</v>
      </c>
      <c r="M150" s="21" t="s">
        <v>379</v>
      </c>
      <c r="N150" s="21" t="s">
        <v>949</v>
      </c>
      <c r="O150" s="27">
        <v>46210</v>
      </c>
      <c r="P150" s="27">
        <v>46940</v>
      </c>
      <c r="XER150" s="33"/>
      <c r="XES150" s="33"/>
      <c r="XET150" s="33"/>
      <c r="XEU150" s="33"/>
    </row>
    <row r="151" ht="22.5" spans="1:16 16372:16375">
      <c r="A151" s="18">
        <v>149</v>
      </c>
      <c r="B151" s="18" t="s">
        <v>18</v>
      </c>
      <c r="C151" s="21" t="s">
        <v>2315</v>
      </c>
      <c r="D151" s="21" t="s">
        <v>2316</v>
      </c>
      <c r="E151" s="21" t="s">
        <v>2317</v>
      </c>
      <c r="F151" s="21" t="s">
        <v>2318</v>
      </c>
      <c r="G151" s="21" t="s">
        <v>1565</v>
      </c>
      <c r="H151" s="21" t="s">
        <v>1566</v>
      </c>
      <c r="I151" s="21" t="s">
        <v>2319</v>
      </c>
      <c r="J151" s="21" t="s">
        <v>948</v>
      </c>
      <c r="K151" s="21" t="s">
        <v>378</v>
      </c>
      <c r="L151" s="21">
        <v>12345</v>
      </c>
      <c r="M151" s="21" t="s">
        <v>379</v>
      </c>
      <c r="N151" s="21" t="s">
        <v>949</v>
      </c>
      <c r="O151" s="27">
        <v>46210</v>
      </c>
      <c r="P151" s="27">
        <v>46940</v>
      </c>
      <c r="XER151" s="33"/>
      <c r="XES151" s="33"/>
      <c r="XET151" s="33"/>
      <c r="XEU151" s="33"/>
    </row>
    <row r="152" ht="22.5" spans="1:16 16372:16375">
      <c r="A152" s="18">
        <v>150</v>
      </c>
      <c r="B152" s="18" t="s">
        <v>18</v>
      </c>
      <c r="C152" s="21" t="s">
        <v>2320</v>
      </c>
      <c r="D152" s="21" t="s">
        <v>2321</v>
      </c>
      <c r="E152" s="21" t="s">
        <v>2322</v>
      </c>
      <c r="F152" s="21" t="s">
        <v>2323</v>
      </c>
      <c r="G152" s="21" t="s">
        <v>1565</v>
      </c>
      <c r="H152" s="21" t="s">
        <v>1566</v>
      </c>
      <c r="I152" s="21" t="s">
        <v>2324</v>
      </c>
      <c r="J152" s="21" t="s">
        <v>948</v>
      </c>
      <c r="K152" s="21" t="s">
        <v>378</v>
      </c>
      <c r="L152" s="21">
        <v>12345</v>
      </c>
      <c r="M152" s="21" t="s">
        <v>379</v>
      </c>
      <c r="N152" s="21" t="s">
        <v>949</v>
      </c>
      <c r="O152" s="27">
        <v>46212</v>
      </c>
      <c r="P152" s="27">
        <v>46942</v>
      </c>
      <c r="XER152" s="33"/>
      <c r="XES152" s="33"/>
      <c r="XET152" s="33"/>
      <c r="XEU152" s="33"/>
    </row>
    <row r="153" ht="33.75" spans="1:16 16372:16375">
      <c r="A153" s="18">
        <v>151</v>
      </c>
      <c r="B153" s="18" t="s">
        <v>18</v>
      </c>
      <c r="C153" s="21" t="s">
        <v>1899</v>
      </c>
      <c r="D153" s="21" t="s">
        <v>2325</v>
      </c>
      <c r="E153" s="21" t="s">
        <v>2326</v>
      </c>
      <c r="F153" s="21" t="s">
        <v>1902</v>
      </c>
      <c r="G153" s="21" t="s">
        <v>1565</v>
      </c>
      <c r="H153" s="21" t="s">
        <v>2327</v>
      </c>
      <c r="I153" s="21" t="s">
        <v>2328</v>
      </c>
      <c r="J153" s="21" t="s">
        <v>948</v>
      </c>
      <c r="K153" s="21" t="s">
        <v>378</v>
      </c>
      <c r="L153" s="21">
        <v>12345</v>
      </c>
      <c r="M153" s="21" t="s">
        <v>379</v>
      </c>
      <c r="N153" s="21" t="s">
        <v>949</v>
      </c>
      <c r="O153" s="27">
        <v>46212</v>
      </c>
      <c r="P153" s="27">
        <v>46942</v>
      </c>
      <c r="XER153" s="33"/>
      <c r="XES153" s="33"/>
      <c r="XET153" s="33"/>
      <c r="XEU153" s="33"/>
    </row>
    <row r="154" ht="22.5" spans="1:16 16372:16375">
      <c r="A154" s="18">
        <v>152</v>
      </c>
      <c r="B154" s="18" t="s">
        <v>18</v>
      </c>
      <c r="C154" s="38" t="s">
        <v>2329</v>
      </c>
      <c r="D154" s="38" t="s">
        <v>2330</v>
      </c>
      <c r="E154" s="21" t="s">
        <v>2331</v>
      </c>
      <c r="F154" s="21" t="s">
        <v>2332</v>
      </c>
      <c r="G154" s="21" t="s">
        <v>1565</v>
      </c>
      <c r="H154" s="38" t="s">
        <v>1566</v>
      </c>
      <c r="I154" s="38" t="s">
        <v>2333</v>
      </c>
      <c r="J154" s="21" t="s">
        <v>948</v>
      </c>
      <c r="K154" s="21" t="s">
        <v>378</v>
      </c>
      <c r="L154" s="21">
        <v>12345</v>
      </c>
      <c r="M154" s="21" t="s">
        <v>379</v>
      </c>
      <c r="N154" s="21" t="s">
        <v>949</v>
      </c>
      <c r="O154" s="27">
        <v>46212</v>
      </c>
      <c r="P154" s="27">
        <v>46942</v>
      </c>
      <c r="XER154" s="33"/>
      <c r="XES154" s="33"/>
      <c r="XET154" s="33"/>
      <c r="XEU154" s="33"/>
    </row>
    <row r="155" ht="22.5" spans="1:16 16372:16375">
      <c r="A155" s="18">
        <v>153</v>
      </c>
      <c r="B155" s="18" t="s">
        <v>18</v>
      </c>
      <c r="C155" s="38" t="s">
        <v>2334</v>
      </c>
      <c r="D155" s="38" t="s">
        <v>2335</v>
      </c>
      <c r="E155" s="21" t="s">
        <v>2336</v>
      </c>
      <c r="F155" s="21" t="s">
        <v>2337</v>
      </c>
      <c r="G155" s="21" t="s">
        <v>1565</v>
      </c>
      <c r="H155" s="38" t="s">
        <v>1566</v>
      </c>
      <c r="I155" s="38" t="s">
        <v>2338</v>
      </c>
      <c r="J155" s="21" t="s">
        <v>948</v>
      </c>
      <c r="K155" s="21" t="s">
        <v>378</v>
      </c>
      <c r="L155" s="21">
        <v>12345</v>
      </c>
      <c r="M155" s="21" t="s">
        <v>379</v>
      </c>
      <c r="N155" s="21" t="s">
        <v>949</v>
      </c>
      <c r="O155" s="27">
        <v>46212</v>
      </c>
      <c r="P155" s="27">
        <v>46942</v>
      </c>
      <c r="XER155" s="33"/>
      <c r="XES155" s="33"/>
      <c r="XET155" s="33"/>
      <c r="XEU155" s="33"/>
    </row>
    <row r="156" ht="22.5" spans="1:16 16372:16375">
      <c r="A156" s="18">
        <v>154</v>
      </c>
      <c r="B156" s="18" t="s">
        <v>18</v>
      </c>
      <c r="C156" s="21" t="s">
        <v>2339</v>
      </c>
      <c r="D156" s="21" t="s">
        <v>2340</v>
      </c>
      <c r="E156" s="21" t="s">
        <v>2341</v>
      </c>
      <c r="F156" s="21" t="s">
        <v>2342</v>
      </c>
      <c r="G156" s="21" t="s">
        <v>1565</v>
      </c>
      <c r="H156" s="38" t="s">
        <v>1566</v>
      </c>
      <c r="I156" s="38" t="s">
        <v>2343</v>
      </c>
      <c r="J156" s="21" t="s">
        <v>948</v>
      </c>
      <c r="K156" s="21" t="s">
        <v>378</v>
      </c>
      <c r="L156" s="21">
        <v>12345</v>
      </c>
      <c r="M156" s="21" t="s">
        <v>379</v>
      </c>
      <c r="N156" s="21" t="s">
        <v>949</v>
      </c>
      <c r="O156" s="27">
        <v>46213</v>
      </c>
      <c r="P156" s="27">
        <v>46943</v>
      </c>
      <c r="XER156" s="33"/>
      <c r="XES156" s="33"/>
      <c r="XET156" s="33"/>
      <c r="XEU156" s="33"/>
    </row>
    <row r="157" ht="22.5" spans="1:16 16372:16375">
      <c r="A157" s="18">
        <v>155</v>
      </c>
      <c r="B157" s="18" t="s">
        <v>18</v>
      </c>
      <c r="C157" s="21" t="s">
        <v>2344</v>
      </c>
      <c r="D157" s="21" t="s">
        <v>2345</v>
      </c>
      <c r="E157" s="21" t="s">
        <v>2346</v>
      </c>
      <c r="F157" s="21" t="s">
        <v>2347</v>
      </c>
      <c r="G157" s="21" t="s">
        <v>1565</v>
      </c>
      <c r="H157" s="38" t="s">
        <v>1566</v>
      </c>
      <c r="I157" s="38" t="s">
        <v>2348</v>
      </c>
      <c r="J157" s="21" t="s">
        <v>948</v>
      </c>
      <c r="K157" s="21" t="s">
        <v>378</v>
      </c>
      <c r="L157" s="21">
        <v>12345</v>
      </c>
      <c r="M157" s="21" t="s">
        <v>379</v>
      </c>
      <c r="N157" s="21" t="s">
        <v>949</v>
      </c>
      <c r="O157" s="27">
        <v>46219</v>
      </c>
      <c r="P157" s="27">
        <v>46949</v>
      </c>
      <c r="XER157" s="33"/>
      <c r="XES157" s="33"/>
      <c r="XET157" s="33"/>
      <c r="XEU157" s="33"/>
    </row>
    <row r="158" ht="22.5" spans="1:16 16372:16375">
      <c r="A158" s="18">
        <v>156</v>
      </c>
      <c r="B158" s="18" t="s">
        <v>18</v>
      </c>
      <c r="C158" s="21" t="s">
        <v>2349</v>
      </c>
      <c r="D158" s="21" t="s">
        <v>2350</v>
      </c>
      <c r="E158" s="21" t="s">
        <v>2351</v>
      </c>
      <c r="F158" s="21" t="s">
        <v>1726</v>
      </c>
      <c r="G158" s="21" t="s">
        <v>1565</v>
      </c>
      <c r="H158" s="38" t="s">
        <v>1922</v>
      </c>
      <c r="I158" s="38" t="s">
        <v>2352</v>
      </c>
      <c r="J158" s="21" t="s">
        <v>948</v>
      </c>
      <c r="K158" s="21" t="s">
        <v>378</v>
      </c>
      <c r="L158" s="21">
        <v>12345</v>
      </c>
      <c r="M158" s="21" t="s">
        <v>379</v>
      </c>
      <c r="N158" s="21" t="s">
        <v>949</v>
      </c>
      <c r="O158" s="27">
        <v>46219</v>
      </c>
      <c r="P158" s="27">
        <v>46949</v>
      </c>
      <c r="XER158" s="33"/>
      <c r="XES158" s="33"/>
      <c r="XET158" s="33"/>
      <c r="XEU158" s="33"/>
    </row>
    <row r="159" ht="22.5" spans="1:16 16372:16375">
      <c r="A159" s="18">
        <v>157</v>
      </c>
      <c r="B159" s="18" t="s">
        <v>18</v>
      </c>
      <c r="C159" s="21" t="s">
        <v>2353</v>
      </c>
      <c r="D159" s="21" t="s">
        <v>2354</v>
      </c>
      <c r="E159" s="21" t="s">
        <v>2355</v>
      </c>
      <c r="F159" s="21" t="s">
        <v>2356</v>
      </c>
      <c r="G159" s="21" t="s">
        <v>1565</v>
      </c>
      <c r="H159" s="38" t="s">
        <v>1566</v>
      </c>
      <c r="I159" s="38" t="s">
        <v>2357</v>
      </c>
      <c r="J159" s="21" t="s">
        <v>948</v>
      </c>
      <c r="K159" s="21" t="s">
        <v>378</v>
      </c>
      <c r="L159" s="21">
        <v>12345</v>
      </c>
      <c r="M159" s="21" t="s">
        <v>379</v>
      </c>
      <c r="N159" s="21" t="s">
        <v>949</v>
      </c>
      <c r="O159" s="27">
        <v>46219</v>
      </c>
      <c r="P159" s="27">
        <v>46949</v>
      </c>
      <c r="XER159" s="33"/>
      <c r="XES159" s="33"/>
      <c r="XET159" s="33"/>
      <c r="XEU159" s="33"/>
    </row>
    <row r="160" ht="22.5" spans="1:16 16372:16375">
      <c r="A160" s="18">
        <v>158</v>
      </c>
      <c r="B160" s="18" t="s">
        <v>18</v>
      </c>
      <c r="C160" s="41" t="s">
        <v>2358</v>
      </c>
      <c r="D160" s="41" t="s">
        <v>2359</v>
      </c>
      <c r="E160" s="41" t="s">
        <v>2360</v>
      </c>
      <c r="F160" s="41" t="s">
        <v>2361</v>
      </c>
      <c r="G160" s="41" t="s">
        <v>1565</v>
      </c>
      <c r="H160" s="41" t="s">
        <v>1922</v>
      </c>
      <c r="I160" s="41" t="s">
        <v>2362</v>
      </c>
      <c r="J160" s="41" t="s">
        <v>948</v>
      </c>
      <c r="K160" s="41" t="s">
        <v>378</v>
      </c>
      <c r="L160" s="41">
        <v>12345</v>
      </c>
      <c r="M160" s="41" t="s">
        <v>379</v>
      </c>
      <c r="N160" s="41" t="s">
        <v>949</v>
      </c>
      <c r="O160" s="42">
        <v>46219</v>
      </c>
      <c r="P160" s="42">
        <v>46949</v>
      </c>
      <c r="XER160" s="33"/>
      <c r="XES160" s="33"/>
      <c r="XET160" s="33"/>
      <c r="XEU160" s="33"/>
    </row>
    <row r="161" ht="22.5" spans="1:16 16372:16375">
      <c r="A161" s="18">
        <v>159</v>
      </c>
      <c r="B161" s="18" t="s">
        <v>18</v>
      </c>
      <c r="C161" s="41" t="s">
        <v>2363</v>
      </c>
      <c r="D161" s="41" t="s">
        <v>2364</v>
      </c>
      <c r="E161" s="41" t="s">
        <v>2365</v>
      </c>
      <c r="F161" s="41" t="s">
        <v>2366</v>
      </c>
      <c r="G161" s="41" t="s">
        <v>1565</v>
      </c>
      <c r="H161" s="41" t="s">
        <v>1566</v>
      </c>
      <c r="I161" s="41" t="s">
        <v>2367</v>
      </c>
      <c r="J161" s="41" t="s">
        <v>948</v>
      </c>
      <c r="K161" s="41" t="s">
        <v>378</v>
      </c>
      <c r="L161" s="41">
        <v>12345</v>
      </c>
      <c r="M161" s="41" t="s">
        <v>379</v>
      </c>
      <c r="N161" s="41" t="s">
        <v>949</v>
      </c>
      <c r="O161" s="42">
        <v>46219</v>
      </c>
      <c r="P161" s="42">
        <v>46949</v>
      </c>
      <c r="XER161" s="33"/>
      <c r="XES161" s="33"/>
      <c r="XET161" s="33"/>
      <c r="XEU161" s="33"/>
    </row>
    <row r="162" ht="22.5" spans="1:16 16372:16375">
      <c r="A162" s="18">
        <v>160</v>
      </c>
      <c r="B162" s="18" t="s">
        <v>18</v>
      </c>
      <c r="C162" s="41" t="s">
        <v>2368</v>
      </c>
      <c r="D162" s="41" t="s">
        <v>2369</v>
      </c>
      <c r="E162" s="41" t="s">
        <v>2370</v>
      </c>
      <c r="F162" s="41" t="s">
        <v>2371</v>
      </c>
      <c r="G162" s="41" t="s">
        <v>1565</v>
      </c>
      <c r="H162" s="41" t="s">
        <v>1566</v>
      </c>
      <c r="I162" s="41" t="s">
        <v>2372</v>
      </c>
      <c r="J162" s="41" t="s">
        <v>948</v>
      </c>
      <c r="K162" s="41" t="s">
        <v>378</v>
      </c>
      <c r="L162" s="41">
        <v>12345</v>
      </c>
      <c r="M162" s="41" t="s">
        <v>379</v>
      </c>
      <c r="N162" s="41" t="s">
        <v>949</v>
      </c>
      <c r="O162" s="42">
        <v>46220</v>
      </c>
      <c r="P162" s="42">
        <v>46950</v>
      </c>
      <c r="XER162" s="33"/>
      <c r="XES162" s="33"/>
      <c r="XET162" s="33"/>
      <c r="XEU162" s="33"/>
    </row>
    <row r="163" ht="22.5" spans="1:16 16372:16375">
      <c r="A163" s="18">
        <v>161</v>
      </c>
      <c r="B163" s="18" t="s">
        <v>18</v>
      </c>
      <c r="C163" s="41" t="s">
        <v>2373</v>
      </c>
      <c r="D163" s="41" t="s">
        <v>2374</v>
      </c>
      <c r="E163" s="41" t="s">
        <v>2375</v>
      </c>
      <c r="F163" s="41" t="s">
        <v>2376</v>
      </c>
      <c r="G163" s="41" t="s">
        <v>1565</v>
      </c>
      <c r="H163" s="41" t="s">
        <v>1566</v>
      </c>
      <c r="I163" s="41" t="s">
        <v>2377</v>
      </c>
      <c r="J163" s="41" t="s">
        <v>948</v>
      </c>
      <c r="K163" s="41" t="s">
        <v>378</v>
      </c>
      <c r="L163" s="41">
        <v>12345</v>
      </c>
      <c r="M163" s="41" t="s">
        <v>379</v>
      </c>
      <c r="N163" s="41" t="s">
        <v>949</v>
      </c>
      <c r="O163" s="42">
        <v>46223</v>
      </c>
      <c r="P163" s="42">
        <v>46953</v>
      </c>
      <c r="XER163" s="33"/>
      <c r="XES163" s="33"/>
      <c r="XET163" s="33"/>
      <c r="XEU163" s="33"/>
    </row>
    <row r="164" ht="22.5" spans="1:16 16372:16375">
      <c r="A164" s="18">
        <v>162</v>
      </c>
      <c r="B164" s="18" t="s">
        <v>18</v>
      </c>
      <c r="C164" s="41" t="s">
        <v>2378</v>
      </c>
      <c r="D164" s="41" t="s">
        <v>2379</v>
      </c>
      <c r="E164" s="41" t="s">
        <v>2380</v>
      </c>
      <c r="F164" s="41" t="s">
        <v>2381</v>
      </c>
      <c r="G164" s="41" t="s">
        <v>1565</v>
      </c>
      <c r="H164" s="41" t="s">
        <v>1566</v>
      </c>
      <c r="I164" s="41" t="s">
        <v>2382</v>
      </c>
      <c r="J164" s="41" t="s">
        <v>948</v>
      </c>
      <c r="K164" s="41" t="s">
        <v>378</v>
      </c>
      <c r="L164" s="41">
        <v>12345</v>
      </c>
      <c r="M164" s="41" t="s">
        <v>379</v>
      </c>
      <c r="N164" s="41" t="s">
        <v>949</v>
      </c>
      <c r="O164" s="42">
        <v>46224</v>
      </c>
      <c r="P164" s="42">
        <v>46954</v>
      </c>
      <c r="XER164" s="33"/>
      <c r="XES164" s="33"/>
      <c r="XET164" s="33"/>
      <c r="XEU164" s="33"/>
    </row>
    <row r="165" ht="22.5" spans="1:16 16372:16375">
      <c r="A165" s="18">
        <v>163</v>
      </c>
      <c r="B165" s="18" t="s">
        <v>18</v>
      </c>
      <c r="C165" s="41" t="s">
        <v>2383</v>
      </c>
      <c r="D165" s="41" t="s">
        <v>2384</v>
      </c>
      <c r="E165" s="41" t="s">
        <v>2385</v>
      </c>
      <c r="F165" s="41" t="s">
        <v>2386</v>
      </c>
      <c r="G165" s="41" t="s">
        <v>1565</v>
      </c>
      <c r="H165" s="41" t="s">
        <v>1566</v>
      </c>
      <c r="I165" s="41" t="s">
        <v>2387</v>
      </c>
      <c r="J165" s="41" t="s">
        <v>948</v>
      </c>
      <c r="K165" s="41" t="s">
        <v>378</v>
      </c>
      <c r="L165" s="41">
        <v>12345</v>
      </c>
      <c r="M165" s="41" t="s">
        <v>379</v>
      </c>
      <c r="N165" s="41" t="s">
        <v>949</v>
      </c>
      <c r="O165" s="42">
        <v>46227</v>
      </c>
      <c r="P165" s="42">
        <v>46957</v>
      </c>
      <c r="XER165" s="33"/>
      <c r="XES165" s="33"/>
      <c r="XET165" s="33"/>
      <c r="XEU165" s="33"/>
    </row>
    <row r="166" ht="22.5" spans="1:16 16372:16375">
      <c r="A166" s="18">
        <v>164</v>
      </c>
      <c r="B166" s="18" t="s">
        <v>18</v>
      </c>
      <c r="C166" s="21" t="s">
        <v>2388</v>
      </c>
      <c r="D166" s="21" t="s">
        <v>2389</v>
      </c>
      <c r="E166" s="21" t="s">
        <v>2390</v>
      </c>
      <c r="F166" s="21" t="s">
        <v>2391</v>
      </c>
      <c r="G166" s="21" t="s">
        <v>1565</v>
      </c>
      <c r="H166" s="21" t="s">
        <v>2392</v>
      </c>
      <c r="I166" s="21" t="s">
        <v>2393</v>
      </c>
      <c r="J166" s="21" t="s">
        <v>948</v>
      </c>
      <c r="K166" s="21" t="s">
        <v>378</v>
      </c>
      <c r="L166" s="21">
        <v>12345</v>
      </c>
      <c r="M166" s="21" t="s">
        <v>379</v>
      </c>
      <c r="N166" s="21" t="s">
        <v>949</v>
      </c>
      <c r="O166" s="27">
        <v>46230</v>
      </c>
      <c r="P166" s="27">
        <v>46960</v>
      </c>
      <c r="XER166" s="33"/>
      <c r="XES166" s="33"/>
      <c r="XET166" s="33"/>
      <c r="XEU166" s="33"/>
    </row>
    <row r="167" ht="22.5" spans="1:16 16372:16375">
      <c r="A167" s="18">
        <v>165</v>
      </c>
      <c r="B167" s="18" t="s">
        <v>18</v>
      </c>
      <c r="C167" s="21" t="s">
        <v>2394</v>
      </c>
      <c r="D167" s="21" t="s">
        <v>2395</v>
      </c>
      <c r="E167" s="21" t="s">
        <v>2396</v>
      </c>
      <c r="F167" s="21" t="s">
        <v>2397</v>
      </c>
      <c r="G167" s="21" t="s">
        <v>1565</v>
      </c>
      <c r="H167" s="21" t="s">
        <v>2398</v>
      </c>
      <c r="I167" s="21" t="s">
        <v>2399</v>
      </c>
      <c r="J167" s="21" t="s">
        <v>948</v>
      </c>
      <c r="K167" s="21" t="s">
        <v>378</v>
      </c>
      <c r="L167" s="21">
        <v>12345</v>
      </c>
      <c r="M167" s="21" t="s">
        <v>379</v>
      </c>
      <c r="N167" s="21" t="s">
        <v>949</v>
      </c>
      <c r="O167" s="27">
        <v>46231</v>
      </c>
      <c r="P167" s="27">
        <v>46961</v>
      </c>
      <c r="XER167" s="33"/>
      <c r="XES167" s="33"/>
      <c r="XET167" s="33"/>
      <c r="XEU167" s="33"/>
    </row>
    <row r="168" ht="22.5" spans="1:16 16372:16375">
      <c r="A168" s="18">
        <v>166</v>
      </c>
      <c r="B168" s="18" t="s">
        <v>18</v>
      </c>
      <c r="C168" s="21" t="s">
        <v>2400</v>
      </c>
      <c r="D168" s="21" t="s">
        <v>2401</v>
      </c>
      <c r="E168" s="21" t="s">
        <v>2402</v>
      </c>
      <c r="F168" s="21" t="s">
        <v>2403</v>
      </c>
      <c r="G168" s="21" t="s">
        <v>1565</v>
      </c>
      <c r="H168" s="21" t="s">
        <v>1566</v>
      </c>
      <c r="I168" s="21" t="s">
        <v>2404</v>
      </c>
      <c r="J168" s="21" t="s">
        <v>26</v>
      </c>
      <c r="K168" s="21" t="s">
        <v>27</v>
      </c>
      <c r="L168" s="21">
        <v>12345</v>
      </c>
      <c r="M168" s="21" t="s">
        <v>28</v>
      </c>
      <c r="N168" s="21" t="s">
        <v>1240</v>
      </c>
      <c r="O168" s="27">
        <v>46205</v>
      </c>
      <c r="P168" s="27">
        <v>46935</v>
      </c>
      <c r="XER168" s="33"/>
      <c r="XES168" s="33"/>
      <c r="XET168" s="33"/>
      <c r="XEU168" s="33"/>
    </row>
    <row r="169" ht="22.5" spans="1:16 16372:16375">
      <c r="A169" s="18">
        <v>167</v>
      </c>
      <c r="B169" s="18" t="s">
        <v>18</v>
      </c>
      <c r="C169" s="21" t="s">
        <v>2405</v>
      </c>
      <c r="D169" s="21" t="s">
        <v>2406</v>
      </c>
      <c r="E169" s="21" t="s">
        <v>2407</v>
      </c>
      <c r="F169" s="21" t="s">
        <v>2408</v>
      </c>
      <c r="G169" s="21" t="s">
        <v>1565</v>
      </c>
      <c r="H169" s="21" t="s">
        <v>1566</v>
      </c>
      <c r="I169" s="21" t="s">
        <v>2409</v>
      </c>
      <c r="J169" s="21" t="s">
        <v>26</v>
      </c>
      <c r="K169" s="21" t="s">
        <v>27</v>
      </c>
      <c r="L169" s="21">
        <v>12345</v>
      </c>
      <c r="M169" s="21" t="s">
        <v>28</v>
      </c>
      <c r="N169" s="21" t="s">
        <v>1240</v>
      </c>
      <c r="O169" s="27">
        <v>46205</v>
      </c>
      <c r="P169" s="27">
        <v>46935</v>
      </c>
      <c r="XER169" s="33"/>
      <c r="XES169" s="33"/>
      <c r="XET169" s="33"/>
      <c r="XEU169" s="33"/>
    </row>
    <row r="170" ht="22.5" spans="1:16 16372:16375">
      <c r="A170" s="18">
        <v>168</v>
      </c>
      <c r="B170" s="18" t="s">
        <v>18</v>
      </c>
      <c r="C170" s="21" t="s">
        <v>2410</v>
      </c>
      <c r="D170" s="21" t="s">
        <v>2411</v>
      </c>
      <c r="E170" s="21" t="s">
        <v>2412</v>
      </c>
      <c r="F170" s="20" t="s">
        <v>2413</v>
      </c>
      <c r="G170" s="21" t="s">
        <v>1565</v>
      </c>
      <c r="H170" s="21" t="s">
        <v>2414</v>
      </c>
      <c r="I170" s="21" t="s">
        <v>2415</v>
      </c>
      <c r="J170" s="20" t="s">
        <v>26</v>
      </c>
      <c r="K170" s="20" t="s">
        <v>27</v>
      </c>
      <c r="L170" s="21">
        <v>12345</v>
      </c>
      <c r="M170" s="20" t="s">
        <v>28</v>
      </c>
      <c r="N170" s="21" t="s">
        <v>1240</v>
      </c>
      <c r="O170" s="27">
        <v>46206</v>
      </c>
      <c r="P170" s="27">
        <v>46936</v>
      </c>
      <c r="XER170" s="33"/>
      <c r="XES170" s="33"/>
      <c r="XET170" s="33"/>
      <c r="XEU170" s="33"/>
    </row>
    <row r="171" ht="22.5" spans="1:16 16372:16375">
      <c r="A171" s="18">
        <v>169</v>
      </c>
      <c r="B171" s="18" t="s">
        <v>18</v>
      </c>
      <c r="C171" s="21" t="s">
        <v>2416</v>
      </c>
      <c r="D171" s="21" t="s">
        <v>2417</v>
      </c>
      <c r="E171" s="21" t="s">
        <v>2418</v>
      </c>
      <c r="F171" s="21" t="s">
        <v>2419</v>
      </c>
      <c r="G171" s="21" t="s">
        <v>1565</v>
      </c>
      <c r="H171" s="21" t="s">
        <v>1566</v>
      </c>
      <c r="I171" s="21" t="s">
        <v>2420</v>
      </c>
      <c r="J171" s="20" t="s">
        <v>26</v>
      </c>
      <c r="K171" s="20" t="s">
        <v>27</v>
      </c>
      <c r="L171" s="21">
        <v>12345</v>
      </c>
      <c r="M171" s="18" t="s">
        <v>28</v>
      </c>
      <c r="N171" s="21" t="s">
        <v>1240</v>
      </c>
      <c r="O171" s="27">
        <v>46209</v>
      </c>
      <c r="P171" s="27">
        <v>46939</v>
      </c>
      <c r="XER171" s="33"/>
      <c r="XES171" s="33"/>
      <c r="XET171" s="33"/>
      <c r="XEU171" s="33"/>
    </row>
    <row r="172" ht="22.5" spans="1:16 16372:16375">
      <c r="A172" s="18">
        <v>170</v>
      </c>
      <c r="B172" s="18" t="s">
        <v>18</v>
      </c>
      <c r="C172" s="21" t="s">
        <v>2421</v>
      </c>
      <c r="D172" s="21" t="s">
        <v>2422</v>
      </c>
      <c r="E172" s="18" t="s">
        <v>2423</v>
      </c>
      <c r="F172" s="18" t="s">
        <v>2424</v>
      </c>
      <c r="G172" s="18" t="s">
        <v>1565</v>
      </c>
      <c r="H172" s="38" t="s">
        <v>2425</v>
      </c>
      <c r="I172" s="38" t="s">
        <v>2426</v>
      </c>
      <c r="J172" s="20" t="s">
        <v>26</v>
      </c>
      <c r="K172" s="20" t="s">
        <v>27</v>
      </c>
      <c r="L172" s="21">
        <v>12345</v>
      </c>
      <c r="M172" s="18" t="s">
        <v>28</v>
      </c>
      <c r="N172" s="21" t="s">
        <v>1240</v>
      </c>
      <c r="O172" s="27">
        <v>46209</v>
      </c>
      <c r="P172" s="27">
        <v>46939</v>
      </c>
      <c r="XER172" s="33"/>
      <c r="XES172" s="33"/>
      <c r="XET172" s="33"/>
      <c r="XEU172" s="33"/>
    </row>
    <row r="173" ht="22.5" spans="1:16 16372:16375">
      <c r="A173" s="18">
        <v>171</v>
      </c>
      <c r="B173" s="18" t="s">
        <v>18</v>
      </c>
      <c r="C173" s="21" t="s">
        <v>2427</v>
      </c>
      <c r="D173" s="38" t="s">
        <v>2428</v>
      </c>
      <c r="E173" s="21" t="s">
        <v>2429</v>
      </c>
      <c r="F173" s="21" t="s">
        <v>2430</v>
      </c>
      <c r="G173" s="21" t="s">
        <v>1565</v>
      </c>
      <c r="H173" s="38" t="s">
        <v>1566</v>
      </c>
      <c r="I173" s="38" t="s">
        <v>2431</v>
      </c>
      <c r="J173" s="20" t="s">
        <v>26</v>
      </c>
      <c r="K173" s="20" t="s">
        <v>27</v>
      </c>
      <c r="L173" s="21">
        <v>12345</v>
      </c>
      <c r="M173" s="20" t="s">
        <v>28</v>
      </c>
      <c r="N173" s="21" t="s">
        <v>1240</v>
      </c>
      <c r="O173" s="27">
        <v>46210</v>
      </c>
      <c r="P173" s="27">
        <v>46940</v>
      </c>
      <c r="XER173" s="33"/>
      <c r="XES173" s="33"/>
      <c r="XET173" s="33"/>
      <c r="XEU173" s="33"/>
    </row>
    <row r="174" ht="22.5" spans="1:16 16372:16375">
      <c r="A174" s="18">
        <v>172</v>
      </c>
      <c r="B174" s="18" t="s">
        <v>18</v>
      </c>
      <c r="C174" s="38" t="s">
        <v>2432</v>
      </c>
      <c r="D174" s="21" t="s">
        <v>2433</v>
      </c>
      <c r="E174" s="21" t="s">
        <v>2434</v>
      </c>
      <c r="F174" s="21" t="s">
        <v>2435</v>
      </c>
      <c r="G174" s="21" t="s">
        <v>1565</v>
      </c>
      <c r="H174" s="38" t="s">
        <v>1566</v>
      </c>
      <c r="I174" s="38" t="s">
        <v>2436</v>
      </c>
      <c r="J174" s="20" t="s">
        <v>26</v>
      </c>
      <c r="K174" s="20" t="s">
        <v>27</v>
      </c>
      <c r="L174" s="21">
        <v>12345</v>
      </c>
      <c r="M174" s="18" t="s">
        <v>28</v>
      </c>
      <c r="N174" s="21" t="s">
        <v>1240</v>
      </c>
      <c r="O174" s="27">
        <v>46217</v>
      </c>
      <c r="P174" s="27">
        <v>46947</v>
      </c>
      <c r="XER174" s="33"/>
      <c r="XES174" s="33"/>
      <c r="XET174" s="33"/>
      <c r="XEU174" s="33"/>
    </row>
    <row r="175" ht="22.5" spans="1:16 16372:16375">
      <c r="A175" s="18">
        <v>173</v>
      </c>
      <c r="B175" s="18" t="s">
        <v>18</v>
      </c>
      <c r="C175" s="38" t="s">
        <v>2437</v>
      </c>
      <c r="D175" s="21" t="s">
        <v>2438</v>
      </c>
      <c r="E175" s="21" t="s">
        <v>2439</v>
      </c>
      <c r="F175" s="21" t="s">
        <v>2440</v>
      </c>
      <c r="G175" s="21" t="s">
        <v>1565</v>
      </c>
      <c r="H175" s="38" t="s">
        <v>1566</v>
      </c>
      <c r="I175" s="38" t="s">
        <v>2441</v>
      </c>
      <c r="J175" s="20" t="s">
        <v>26</v>
      </c>
      <c r="K175" s="20" t="s">
        <v>27</v>
      </c>
      <c r="L175" s="21">
        <v>12345</v>
      </c>
      <c r="M175" s="20" t="s">
        <v>28</v>
      </c>
      <c r="N175" s="21" t="s">
        <v>1240</v>
      </c>
      <c r="O175" s="27">
        <v>46218</v>
      </c>
      <c r="P175" s="27">
        <v>46948</v>
      </c>
      <c r="XER175" s="33"/>
      <c r="XES175" s="33"/>
      <c r="XET175" s="33"/>
      <c r="XEU175" s="33"/>
    </row>
    <row r="176" ht="22.5" spans="1:16 16372:16375">
      <c r="A176" s="18">
        <v>174</v>
      </c>
      <c r="B176" s="18" t="s">
        <v>18</v>
      </c>
      <c r="C176" s="38" t="s">
        <v>2442</v>
      </c>
      <c r="D176" s="38" t="s">
        <v>2443</v>
      </c>
      <c r="E176" s="38" t="s">
        <v>2444</v>
      </c>
      <c r="F176" s="21" t="s">
        <v>2445</v>
      </c>
      <c r="G176" s="21" t="s">
        <v>1565</v>
      </c>
      <c r="H176" s="21" t="s">
        <v>2446</v>
      </c>
      <c r="I176" s="21" t="s">
        <v>2447</v>
      </c>
      <c r="J176" s="20" t="s">
        <v>26</v>
      </c>
      <c r="K176" s="20" t="s">
        <v>27</v>
      </c>
      <c r="L176" s="21">
        <v>12345</v>
      </c>
      <c r="M176" s="20" t="s">
        <v>28</v>
      </c>
      <c r="N176" s="21" t="s">
        <v>1240</v>
      </c>
      <c r="O176" s="27">
        <v>46220</v>
      </c>
      <c r="P176" s="27">
        <v>46950</v>
      </c>
      <c r="XER176" s="33"/>
      <c r="XES176" s="33"/>
      <c r="XET176" s="33"/>
      <c r="XEU176" s="33"/>
    </row>
    <row r="177" ht="22.5" spans="1:16 16372:16375">
      <c r="A177" s="18">
        <v>175</v>
      </c>
      <c r="B177" s="18" t="s">
        <v>18</v>
      </c>
      <c r="C177" s="21" t="s">
        <v>2448</v>
      </c>
      <c r="D177" s="21" t="s">
        <v>2449</v>
      </c>
      <c r="E177" s="21" t="s">
        <v>2450</v>
      </c>
      <c r="F177" s="21" t="s">
        <v>2451</v>
      </c>
      <c r="G177" s="21" t="s">
        <v>1565</v>
      </c>
      <c r="H177" s="21" t="s">
        <v>1566</v>
      </c>
      <c r="I177" s="38" t="s">
        <v>2452</v>
      </c>
      <c r="J177" s="20" t="s">
        <v>26</v>
      </c>
      <c r="K177" s="20" t="s">
        <v>27</v>
      </c>
      <c r="L177" s="21">
        <v>12345</v>
      </c>
      <c r="M177" s="20" t="s">
        <v>28</v>
      </c>
      <c r="N177" s="21" t="s">
        <v>1240</v>
      </c>
      <c r="O177" s="27">
        <v>46226</v>
      </c>
      <c r="P177" s="27">
        <v>46956</v>
      </c>
      <c r="XER177" s="33"/>
      <c r="XES177" s="33"/>
      <c r="XET177" s="33"/>
      <c r="XEU177" s="33"/>
    </row>
    <row r="178" ht="33.75" spans="1:16 16372:16375">
      <c r="A178" s="18">
        <v>176</v>
      </c>
      <c r="B178" s="18" t="s">
        <v>18</v>
      </c>
      <c r="C178" s="18" t="s">
        <v>2453</v>
      </c>
      <c r="D178" s="21" t="s">
        <v>2454</v>
      </c>
      <c r="E178" s="21" t="s">
        <v>2455</v>
      </c>
      <c r="F178" s="18" t="s">
        <v>2456</v>
      </c>
      <c r="G178" s="18" t="s">
        <v>1565</v>
      </c>
      <c r="H178" s="21" t="s">
        <v>2457</v>
      </c>
      <c r="I178" s="38" t="s">
        <v>2458</v>
      </c>
      <c r="J178" s="20" t="s">
        <v>1311</v>
      </c>
      <c r="K178" s="20" t="s">
        <v>27</v>
      </c>
      <c r="L178" s="21">
        <v>12345</v>
      </c>
      <c r="M178" s="20" t="s">
        <v>379</v>
      </c>
      <c r="N178" s="21" t="s">
        <v>1312</v>
      </c>
      <c r="O178" s="21">
        <v>20260701</v>
      </c>
      <c r="P178" s="21">
        <v>20280630</v>
      </c>
      <c r="XER178" s="33"/>
      <c r="XES178" s="33"/>
      <c r="XET178" s="33"/>
      <c r="XEU178" s="33"/>
    </row>
    <row r="179" ht="22.5" spans="1:16 16372:16375">
      <c r="A179" s="18">
        <v>177</v>
      </c>
      <c r="B179" s="18" t="s">
        <v>18</v>
      </c>
      <c r="C179" s="21" t="s">
        <v>2459</v>
      </c>
      <c r="D179" s="21" t="s">
        <v>2460</v>
      </c>
      <c r="E179" s="21" t="s">
        <v>2461</v>
      </c>
      <c r="F179" s="21" t="s">
        <v>2462</v>
      </c>
      <c r="G179" s="21" t="s">
        <v>1565</v>
      </c>
      <c r="H179" s="21" t="s">
        <v>1566</v>
      </c>
      <c r="I179" s="38" t="s">
        <v>2463</v>
      </c>
      <c r="J179" s="20" t="s">
        <v>1311</v>
      </c>
      <c r="K179" s="20" t="s">
        <v>27</v>
      </c>
      <c r="L179" s="21">
        <v>12345</v>
      </c>
      <c r="M179" s="20" t="s">
        <v>379</v>
      </c>
      <c r="N179" s="21" t="s">
        <v>1312</v>
      </c>
      <c r="O179" s="21">
        <v>20260701</v>
      </c>
      <c r="P179" s="38">
        <v>20280630</v>
      </c>
      <c r="XER179" s="33"/>
      <c r="XES179" s="33"/>
      <c r="XET179" s="33"/>
      <c r="XEU179" s="33"/>
    </row>
    <row r="180" ht="22.5" spans="1:16 16372:16375">
      <c r="A180" s="18">
        <v>178</v>
      </c>
      <c r="B180" s="18" t="s">
        <v>18</v>
      </c>
      <c r="C180" s="21" t="s">
        <v>2464</v>
      </c>
      <c r="D180" s="21" t="s">
        <v>2465</v>
      </c>
      <c r="E180" s="21" t="s">
        <v>2466</v>
      </c>
      <c r="F180" s="21" t="s">
        <v>2467</v>
      </c>
      <c r="G180" s="21" t="s">
        <v>1565</v>
      </c>
      <c r="H180" s="21" t="s">
        <v>1566</v>
      </c>
      <c r="I180" s="38" t="s">
        <v>2468</v>
      </c>
      <c r="J180" s="20" t="s">
        <v>1311</v>
      </c>
      <c r="K180" s="20" t="s">
        <v>27</v>
      </c>
      <c r="L180" s="21">
        <v>12345</v>
      </c>
      <c r="M180" s="20" t="s">
        <v>379</v>
      </c>
      <c r="N180" s="21" t="s">
        <v>1312</v>
      </c>
      <c r="O180" s="21">
        <v>20260701</v>
      </c>
      <c r="P180" s="38">
        <v>20280630</v>
      </c>
      <c r="XER180" s="33"/>
      <c r="XES180" s="33"/>
      <c r="XET180" s="33"/>
      <c r="XEU180" s="33"/>
    </row>
    <row r="181" ht="22.5" spans="1:16 16372:16375">
      <c r="A181" s="18">
        <v>179</v>
      </c>
      <c r="B181" s="18" t="s">
        <v>18</v>
      </c>
      <c r="C181" s="21" t="s">
        <v>2469</v>
      </c>
      <c r="D181" s="21" t="s">
        <v>2470</v>
      </c>
      <c r="E181" s="21" t="s">
        <v>2471</v>
      </c>
      <c r="F181" s="21" t="s">
        <v>2472</v>
      </c>
      <c r="G181" s="21" t="s">
        <v>1565</v>
      </c>
      <c r="H181" s="38" t="s">
        <v>1566</v>
      </c>
      <c r="I181" s="38" t="s">
        <v>2473</v>
      </c>
      <c r="J181" s="20" t="s">
        <v>1311</v>
      </c>
      <c r="K181" s="20" t="s">
        <v>27</v>
      </c>
      <c r="L181" s="21">
        <v>12345</v>
      </c>
      <c r="M181" s="20" t="s">
        <v>379</v>
      </c>
      <c r="N181" s="21" t="s">
        <v>1312</v>
      </c>
      <c r="O181" s="21">
        <v>20260706</v>
      </c>
      <c r="P181" s="38">
        <v>20280705</v>
      </c>
      <c r="XER181" s="33"/>
      <c r="XES181" s="33"/>
      <c r="XET181" s="33"/>
      <c r="XEU181" s="33"/>
    </row>
    <row r="182" ht="22.5" spans="1:16 16372:16375">
      <c r="A182" s="18">
        <v>180</v>
      </c>
      <c r="B182" s="18" t="s">
        <v>18</v>
      </c>
      <c r="C182" s="21" t="s">
        <v>2474</v>
      </c>
      <c r="D182" s="21" t="s">
        <v>2475</v>
      </c>
      <c r="E182" s="21" t="s">
        <v>2476</v>
      </c>
      <c r="F182" s="21" t="s">
        <v>2477</v>
      </c>
      <c r="G182" s="21" t="s">
        <v>1565</v>
      </c>
      <c r="H182" s="38" t="s">
        <v>1566</v>
      </c>
      <c r="I182" s="38" t="s">
        <v>2478</v>
      </c>
      <c r="J182" s="20" t="s">
        <v>1311</v>
      </c>
      <c r="K182" s="20" t="s">
        <v>27</v>
      </c>
      <c r="L182" s="21">
        <v>12345</v>
      </c>
      <c r="M182" s="20" t="s">
        <v>379</v>
      </c>
      <c r="N182" s="21" t="s">
        <v>1312</v>
      </c>
      <c r="O182" s="21">
        <v>20260706</v>
      </c>
      <c r="P182" s="21">
        <v>20280705</v>
      </c>
      <c r="XER182" s="33"/>
      <c r="XES182" s="33"/>
      <c r="XET182" s="33"/>
      <c r="XEU182" s="33"/>
    </row>
    <row r="183" ht="22.5" spans="1:16 16372:16375">
      <c r="A183" s="18">
        <v>181</v>
      </c>
      <c r="B183" s="18" t="s">
        <v>18</v>
      </c>
      <c r="C183" s="21" t="s">
        <v>2479</v>
      </c>
      <c r="D183" s="21" t="s">
        <v>2480</v>
      </c>
      <c r="E183" s="21" t="s">
        <v>2481</v>
      </c>
      <c r="F183" s="21" t="s">
        <v>2482</v>
      </c>
      <c r="G183" s="21" t="s">
        <v>1565</v>
      </c>
      <c r="H183" s="38" t="s">
        <v>1566</v>
      </c>
      <c r="I183" s="38" t="s">
        <v>2483</v>
      </c>
      <c r="J183" s="20" t="s">
        <v>1311</v>
      </c>
      <c r="K183" s="20" t="s">
        <v>27</v>
      </c>
      <c r="L183" s="21">
        <v>12345</v>
      </c>
      <c r="M183" s="20" t="s">
        <v>379</v>
      </c>
      <c r="N183" s="21" t="s">
        <v>1312</v>
      </c>
      <c r="O183" s="21">
        <v>20260709</v>
      </c>
      <c r="P183" s="38">
        <v>20280708</v>
      </c>
      <c r="XER183" s="33"/>
      <c r="XES183" s="33"/>
      <c r="XET183" s="33"/>
      <c r="XEU183" s="33"/>
    </row>
    <row r="184" ht="22.5" spans="1:16 16372:16375">
      <c r="A184" s="18">
        <v>182</v>
      </c>
      <c r="B184" s="18" t="s">
        <v>18</v>
      </c>
      <c r="C184" s="21" t="s">
        <v>2484</v>
      </c>
      <c r="D184" s="21" t="s">
        <v>2485</v>
      </c>
      <c r="E184" s="21" t="s">
        <v>2486</v>
      </c>
      <c r="F184" s="21" t="s">
        <v>2487</v>
      </c>
      <c r="G184" s="21" t="s">
        <v>1565</v>
      </c>
      <c r="H184" s="38" t="s">
        <v>1566</v>
      </c>
      <c r="I184" s="38" t="s">
        <v>2488</v>
      </c>
      <c r="J184" s="20" t="s">
        <v>1311</v>
      </c>
      <c r="K184" s="20" t="s">
        <v>27</v>
      </c>
      <c r="L184" s="21">
        <v>12345</v>
      </c>
      <c r="M184" s="20" t="s">
        <v>379</v>
      </c>
      <c r="N184" s="21" t="s">
        <v>1312</v>
      </c>
      <c r="O184" s="21">
        <v>20260709</v>
      </c>
      <c r="P184" s="38">
        <v>20280708</v>
      </c>
      <c r="XER184" s="33"/>
      <c r="XES184" s="33"/>
      <c r="XET184" s="33"/>
      <c r="XEU184" s="33"/>
    </row>
    <row r="185" ht="22.5" spans="1:16 16372:16375">
      <c r="A185" s="18">
        <v>183</v>
      </c>
      <c r="B185" s="18" t="s">
        <v>18</v>
      </c>
      <c r="C185" s="21" t="s">
        <v>2489</v>
      </c>
      <c r="D185" s="21" t="s">
        <v>2490</v>
      </c>
      <c r="E185" s="21" t="s">
        <v>2491</v>
      </c>
      <c r="F185" s="21" t="s">
        <v>2492</v>
      </c>
      <c r="G185" s="21" t="s">
        <v>1565</v>
      </c>
      <c r="H185" s="21" t="s">
        <v>1566</v>
      </c>
      <c r="I185" s="21" t="s">
        <v>2493</v>
      </c>
      <c r="J185" s="20" t="s">
        <v>1311</v>
      </c>
      <c r="K185" s="20" t="s">
        <v>27</v>
      </c>
      <c r="L185" s="21">
        <v>12345</v>
      </c>
      <c r="M185" s="20" t="s">
        <v>379</v>
      </c>
      <c r="N185" s="21" t="s">
        <v>1312</v>
      </c>
      <c r="O185" s="21">
        <v>20260713</v>
      </c>
      <c r="P185" s="38">
        <v>20280712</v>
      </c>
      <c r="XER185" s="33"/>
      <c r="XES185" s="33"/>
      <c r="XET185" s="33"/>
      <c r="XEU185" s="33"/>
    </row>
    <row r="186" ht="33.75" spans="1:16 16372:16375">
      <c r="A186" s="18">
        <v>184</v>
      </c>
      <c r="B186" s="18" t="s">
        <v>18</v>
      </c>
      <c r="C186" s="21" t="s">
        <v>2494</v>
      </c>
      <c r="D186" s="21" t="s">
        <v>2495</v>
      </c>
      <c r="E186" s="21" t="s">
        <v>2496</v>
      </c>
      <c r="F186" s="21" t="s">
        <v>1902</v>
      </c>
      <c r="G186" s="21" t="s">
        <v>1565</v>
      </c>
      <c r="H186" s="21" t="s">
        <v>2327</v>
      </c>
      <c r="I186" s="21" t="s">
        <v>2497</v>
      </c>
      <c r="J186" s="20" t="s">
        <v>1311</v>
      </c>
      <c r="K186" s="20" t="s">
        <v>27</v>
      </c>
      <c r="L186" s="21">
        <v>12345</v>
      </c>
      <c r="M186" s="20" t="s">
        <v>379</v>
      </c>
      <c r="N186" s="21" t="s">
        <v>1312</v>
      </c>
      <c r="O186" s="21">
        <v>20260713</v>
      </c>
      <c r="P186" s="21">
        <v>20280712</v>
      </c>
      <c r="XER186" s="33"/>
      <c r="XES186" s="33"/>
      <c r="XET186" s="33"/>
      <c r="XEU186" s="33"/>
    </row>
    <row r="187" ht="22.5" spans="1:16 16372:16375">
      <c r="A187" s="18">
        <v>185</v>
      </c>
      <c r="B187" s="18" t="s">
        <v>18</v>
      </c>
      <c r="C187" s="21" t="s">
        <v>2498</v>
      </c>
      <c r="D187" s="21" t="s">
        <v>2499</v>
      </c>
      <c r="E187" s="21" t="s">
        <v>2500</v>
      </c>
      <c r="F187" s="21" t="s">
        <v>2501</v>
      </c>
      <c r="G187" s="21" t="s">
        <v>1565</v>
      </c>
      <c r="H187" s="38" t="s">
        <v>1566</v>
      </c>
      <c r="I187" s="38" t="s">
        <v>2502</v>
      </c>
      <c r="J187" s="20" t="s">
        <v>1311</v>
      </c>
      <c r="K187" s="20" t="s">
        <v>27</v>
      </c>
      <c r="L187" s="21">
        <v>12345</v>
      </c>
      <c r="M187" s="20" t="s">
        <v>379</v>
      </c>
      <c r="N187" s="21" t="s">
        <v>1312</v>
      </c>
      <c r="O187" s="21">
        <v>20260721</v>
      </c>
      <c r="P187" s="38">
        <v>20280720</v>
      </c>
      <c r="XER187" s="33"/>
      <c r="XES187" s="33"/>
      <c r="XET187" s="33"/>
      <c r="XEU187" s="33"/>
    </row>
    <row r="188" ht="22.5" spans="1:16 16372:16375">
      <c r="A188" s="18">
        <v>186</v>
      </c>
      <c r="B188" s="18" t="s">
        <v>18</v>
      </c>
      <c r="C188" s="21" t="s">
        <v>2503</v>
      </c>
      <c r="D188" s="38" t="s">
        <v>2504</v>
      </c>
      <c r="E188" s="38" t="s">
        <v>2505</v>
      </c>
      <c r="F188" s="21" t="s">
        <v>2506</v>
      </c>
      <c r="G188" s="21" t="s">
        <v>1565</v>
      </c>
      <c r="H188" s="21" t="s">
        <v>1566</v>
      </c>
      <c r="I188" s="38" t="s">
        <v>2507</v>
      </c>
      <c r="J188" s="20" t="s">
        <v>1311</v>
      </c>
      <c r="K188" s="20" t="s">
        <v>27</v>
      </c>
      <c r="L188" s="21">
        <v>12345</v>
      </c>
      <c r="M188" s="20" t="s">
        <v>379</v>
      </c>
      <c r="N188" s="21" t="s">
        <v>1312</v>
      </c>
      <c r="O188" s="21">
        <v>20260721</v>
      </c>
      <c r="P188" s="38">
        <v>20280720</v>
      </c>
      <c r="XER188" s="33"/>
      <c r="XES188" s="33"/>
      <c r="XET188" s="33"/>
      <c r="XEU188" s="33"/>
    </row>
    <row r="189" ht="33.75" spans="1:16 16372:16375">
      <c r="A189" s="18">
        <v>187</v>
      </c>
      <c r="B189" s="18" t="s">
        <v>18</v>
      </c>
      <c r="C189" s="21" t="s">
        <v>2508</v>
      </c>
      <c r="D189" s="21" t="s">
        <v>2509</v>
      </c>
      <c r="E189" s="21" t="s">
        <v>2510</v>
      </c>
      <c r="F189" s="21" t="s">
        <v>1902</v>
      </c>
      <c r="G189" s="21" t="s">
        <v>1565</v>
      </c>
      <c r="H189" s="21" t="s">
        <v>2511</v>
      </c>
      <c r="I189" s="21" t="s">
        <v>2512</v>
      </c>
      <c r="J189" s="20" t="s">
        <v>1311</v>
      </c>
      <c r="K189" s="20" t="s">
        <v>27</v>
      </c>
      <c r="L189" s="21">
        <v>12345</v>
      </c>
      <c r="M189" s="20" t="s">
        <v>379</v>
      </c>
      <c r="N189" s="21" t="s">
        <v>1312</v>
      </c>
      <c r="O189" s="21">
        <v>20260723</v>
      </c>
      <c r="P189" s="38">
        <v>20280722</v>
      </c>
      <c r="XER189" s="33"/>
      <c r="XES189" s="33"/>
      <c r="XET189" s="33"/>
      <c r="XEU189" s="33"/>
    </row>
    <row r="190" ht="22.5" spans="1:16 16372:16375">
      <c r="A190" s="18">
        <v>188</v>
      </c>
      <c r="B190" s="18" t="s">
        <v>18</v>
      </c>
      <c r="C190" s="21" t="s">
        <v>2513</v>
      </c>
      <c r="D190" s="21" t="s">
        <v>2514</v>
      </c>
      <c r="E190" s="21" t="s">
        <v>2515</v>
      </c>
      <c r="F190" s="21" t="s">
        <v>2516</v>
      </c>
      <c r="G190" s="21" t="s">
        <v>1565</v>
      </c>
      <c r="H190" s="21" t="s">
        <v>1566</v>
      </c>
      <c r="I190" s="21" t="s">
        <v>2517</v>
      </c>
      <c r="J190" s="20" t="s">
        <v>1311</v>
      </c>
      <c r="K190" s="20" t="s">
        <v>27</v>
      </c>
      <c r="L190" s="21">
        <v>12345</v>
      </c>
      <c r="M190" s="20" t="s">
        <v>379</v>
      </c>
      <c r="N190" s="21" t="s">
        <v>1312</v>
      </c>
      <c r="O190" s="21">
        <v>20260728</v>
      </c>
      <c r="P190" s="21">
        <v>20280727</v>
      </c>
      <c r="XER190" s="33"/>
      <c r="XES190" s="33"/>
      <c r="XET190" s="33"/>
      <c r="XEU190" s="33"/>
    </row>
    <row r="191" ht="22.5" spans="1:16 16372:16375">
      <c r="A191" s="18">
        <v>189</v>
      </c>
      <c r="B191" s="18" t="s">
        <v>18</v>
      </c>
      <c r="C191" s="21" t="s">
        <v>2518</v>
      </c>
      <c r="D191" s="21" t="s">
        <v>2519</v>
      </c>
      <c r="E191" s="21" t="s">
        <v>2520</v>
      </c>
      <c r="F191" s="21" t="s">
        <v>2521</v>
      </c>
      <c r="G191" s="21" t="s">
        <v>1565</v>
      </c>
      <c r="H191" s="21" t="s">
        <v>1566</v>
      </c>
      <c r="I191" s="21" t="s">
        <v>2522</v>
      </c>
      <c r="J191" s="20" t="s">
        <v>1311</v>
      </c>
      <c r="K191" s="20" t="s">
        <v>27</v>
      </c>
      <c r="L191" s="21">
        <v>12345</v>
      </c>
      <c r="M191" s="20" t="s">
        <v>379</v>
      </c>
      <c r="N191" s="21" t="s">
        <v>1312</v>
      </c>
      <c r="O191" s="21">
        <v>20260728</v>
      </c>
      <c r="P191" s="38">
        <v>20280727</v>
      </c>
      <c r="XER191" s="33"/>
      <c r="XES191" s="33"/>
      <c r="XET191" s="33"/>
      <c r="XEU191" s="33"/>
    </row>
    <row r="192" ht="22.5" spans="1:16 16372:16375">
      <c r="A192" s="18">
        <v>190</v>
      </c>
      <c r="B192" s="18" t="s">
        <v>18</v>
      </c>
      <c r="C192" s="21" t="s">
        <v>2523</v>
      </c>
      <c r="D192" s="21" t="s">
        <v>2524</v>
      </c>
      <c r="E192" s="21" t="s">
        <v>2525</v>
      </c>
      <c r="F192" s="21" t="s">
        <v>2526</v>
      </c>
      <c r="G192" s="21" t="s">
        <v>1565</v>
      </c>
      <c r="H192" s="21" t="s">
        <v>1922</v>
      </c>
      <c r="I192" s="21" t="s">
        <v>2527</v>
      </c>
      <c r="J192" s="20" t="s">
        <v>1311</v>
      </c>
      <c r="K192" s="20" t="s">
        <v>27</v>
      </c>
      <c r="L192" s="21">
        <v>12345</v>
      </c>
      <c r="M192" s="20" t="s">
        <v>379</v>
      </c>
      <c r="N192" s="21" t="s">
        <v>1312</v>
      </c>
      <c r="O192" s="21">
        <v>20260729</v>
      </c>
      <c r="P192" s="38">
        <v>20280728</v>
      </c>
      <c r="XER192" s="33"/>
      <c r="XES192" s="33"/>
      <c r="XET192" s="33"/>
      <c r="XEU192" s="33"/>
    </row>
    <row r="193" ht="22.5" spans="1:16 16372:16375">
      <c r="A193" s="18">
        <v>191</v>
      </c>
      <c r="B193" s="18" t="s">
        <v>18</v>
      </c>
      <c r="C193" s="21" t="s">
        <v>2528</v>
      </c>
      <c r="D193" s="38" t="s">
        <v>2529</v>
      </c>
      <c r="E193" s="38" t="s">
        <v>2530</v>
      </c>
      <c r="F193" s="21" t="s">
        <v>2531</v>
      </c>
      <c r="G193" s="21" t="s">
        <v>1565</v>
      </c>
      <c r="H193" s="38" t="s">
        <v>1922</v>
      </c>
      <c r="I193" s="38" t="s">
        <v>2532</v>
      </c>
      <c r="J193" s="20" t="s">
        <v>26</v>
      </c>
      <c r="K193" s="20" t="s">
        <v>27</v>
      </c>
      <c r="L193" s="21">
        <v>12345</v>
      </c>
      <c r="M193" s="20" t="s">
        <v>28</v>
      </c>
      <c r="N193" s="21" t="s">
        <v>1468</v>
      </c>
      <c r="O193" s="27" t="s">
        <v>590</v>
      </c>
      <c r="P193" s="27" t="s">
        <v>591</v>
      </c>
      <c r="XER193" s="33"/>
      <c r="XES193" s="33"/>
      <c r="XET193" s="33"/>
      <c r="XEU193" s="33"/>
    </row>
    <row r="194" ht="22.5" spans="1:16 16372:16375">
      <c r="A194" s="18">
        <v>192</v>
      </c>
      <c r="B194" s="18" t="s">
        <v>18</v>
      </c>
      <c r="C194" s="21" t="s">
        <v>2533</v>
      </c>
      <c r="D194" s="21" t="s">
        <v>2534</v>
      </c>
      <c r="E194" s="21" t="s">
        <v>2535</v>
      </c>
      <c r="F194" s="21" t="s">
        <v>2536</v>
      </c>
      <c r="G194" s="21" t="s">
        <v>1565</v>
      </c>
      <c r="H194" s="21" t="s">
        <v>2537</v>
      </c>
      <c r="I194" s="21" t="s">
        <v>2538</v>
      </c>
      <c r="J194" s="20" t="s">
        <v>26</v>
      </c>
      <c r="K194" s="20" t="s">
        <v>27</v>
      </c>
      <c r="L194" s="21">
        <v>12345</v>
      </c>
      <c r="M194" s="20" t="s">
        <v>28</v>
      </c>
      <c r="N194" s="21" t="s">
        <v>1468</v>
      </c>
      <c r="O194" s="27" t="s">
        <v>597</v>
      </c>
      <c r="P194" s="27" t="s">
        <v>598</v>
      </c>
      <c r="XER194" s="33"/>
      <c r="XES194" s="33"/>
      <c r="XET194" s="33"/>
      <c r="XEU194" s="33"/>
    </row>
    <row r="195" ht="22.5" spans="1:16 16372:16375">
      <c r="A195" s="18">
        <v>193</v>
      </c>
      <c r="B195" s="18" t="s">
        <v>18</v>
      </c>
      <c r="C195" s="21" t="s">
        <v>2539</v>
      </c>
      <c r="D195" s="21" t="s">
        <v>2540</v>
      </c>
      <c r="E195" s="18" t="s">
        <v>2541</v>
      </c>
      <c r="F195" s="21" t="s">
        <v>2542</v>
      </c>
      <c r="G195" s="18" t="s">
        <v>1565</v>
      </c>
      <c r="H195" s="21" t="s">
        <v>2543</v>
      </c>
      <c r="I195" s="21" t="s">
        <v>2544</v>
      </c>
      <c r="J195" s="21" t="s">
        <v>26</v>
      </c>
      <c r="K195" s="20" t="s">
        <v>27</v>
      </c>
      <c r="L195" s="21">
        <v>12345</v>
      </c>
      <c r="M195" s="21" t="s">
        <v>28</v>
      </c>
      <c r="N195" s="31" t="s">
        <v>1468</v>
      </c>
      <c r="O195" s="27" t="s">
        <v>597</v>
      </c>
      <c r="P195" s="27" t="s">
        <v>598</v>
      </c>
      <c r="XER195" s="33"/>
      <c r="XES195" s="33"/>
      <c r="XET195" s="33"/>
      <c r="XEU195" s="33"/>
    </row>
    <row r="196" ht="22.5" spans="1:16 16372:16375">
      <c r="A196" s="18">
        <v>194</v>
      </c>
      <c r="B196" s="18" t="s">
        <v>18</v>
      </c>
      <c r="C196" s="21" t="s">
        <v>2545</v>
      </c>
      <c r="D196" s="21" t="s">
        <v>2546</v>
      </c>
      <c r="E196" s="21" t="s">
        <v>2547</v>
      </c>
      <c r="F196" s="18" t="s">
        <v>2548</v>
      </c>
      <c r="G196" s="18" t="s">
        <v>1565</v>
      </c>
      <c r="H196" s="21" t="s">
        <v>1566</v>
      </c>
      <c r="I196" s="21" t="s">
        <v>2549</v>
      </c>
      <c r="J196" s="20" t="s">
        <v>26</v>
      </c>
      <c r="K196" s="20" t="s">
        <v>27</v>
      </c>
      <c r="L196" s="21">
        <v>12345</v>
      </c>
      <c r="M196" s="20" t="s">
        <v>28</v>
      </c>
      <c r="N196" s="31" t="s">
        <v>1468</v>
      </c>
      <c r="O196" s="27" t="s">
        <v>633</v>
      </c>
      <c r="P196" s="27" t="s">
        <v>634</v>
      </c>
      <c r="XER196" s="33"/>
      <c r="XES196" s="33"/>
      <c r="XET196" s="33"/>
      <c r="XEU196" s="33"/>
    </row>
    <row r="197" ht="22.5" spans="1:16 16372:16375">
      <c r="A197" s="18">
        <v>195</v>
      </c>
      <c r="B197" s="43" t="s">
        <v>18</v>
      </c>
      <c r="C197" s="21" t="s">
        <v>2550</v>
      </c>
      <c r="D197" s="21" t="s">
        <v>2551</v>
      </c>
      <c r="E197" s="18" t="s">
        <v>2552</v>
      </c>
      <c r="F197" s="21" t="s">
        <v>2553</v>
      </c>
      <c r="G197" s="18" t="s">
        <v>1565</v>
      </c>
      <c r="H197" s="21" t="s">
        <v>2537</v>
      </c>
      <c r="I197" s="21" t="s">
        <v>2554</v>
      </c>
      <c r="J197" s="20" t="s">
        <v>26</v>
      </c>
      <c r="K197" s="20" t="s">
        <v>27</v>
      </c>
      <c r="L197" s="21">
        <v>12345</v>
      </c>
      <c r="M197" s="20" t="s">
        <v>28</v>
      </c>
      <c r="N197" s="21" t="s">
        <v>1468</v>
      </c>
      <c r="O197" s="27" t="s">
        <v>633</v>
      </c>
      <c r="P197" s="27" t="s">
        <v>634</v>
      </c>
      <c r="XER197" s="33"/>
      <c r="XES197" s="33"/>
      <c r="XET197" s="33"/>
      <c r="XEU197" s="33"/>
    </row>
    <row r="198" ht="22.5" spans="1:16 16372:16375">
      <c r="A198" s="18">
        <v>196</v>
      </c>
      <c r="B198" s="18" t="s">
        <v>18</v>
      </c>
      <c r="C198" s="21" t="s">
        <v>2555</v>
      </c>
      <c r="D198" s="21" t="s">
        <v>2556</v>
      </c>
      <c r="E198" s="18" t="s">
        <v>2557</v>
      </c>
      <c r="F198" s="21" t="s">
        <v>2558</v>
      </c>
      <c r="G198" s="18" t="s">
        <v>1565</v>
      </c>
      <c r="H198" s="21" t="s">
        <v>2537</v>
      </c>
      <c r="I198" s="21" t="s">
        <v>2559</v>
      </c>
      <c r="J198" s="20" t="s">
        <v>26</v>
      </c>
      <c r="K198" s="20" t="s">
        <v>27</v>
      </c>
      <c r="L198" s="21">
        <v>12345</v>
      </c>
      <c r="M198" s="20" t="s">
        <v>28</v>
      </c>
      <c r="N198" s="21" t="s">
        <v>1468</v>
      </c>
      <c r="O198" s="27" t="s">
        <v>633</v>
      </c>
      <c r="P198" s="27" t="s">
        <v>634</v>
      </c>
      <c r="XER198" s="33"/>
      <c r="XES198" s="33"/>
      <c r="XET198" s="33"/>
      <c r="XEU198" s="33"/>
    </row>
    <row r="199" ht="22.5" spans="1:16 16372:16375">
      <c r="A199" s="18">
        <v>197</v>
      </c>
      <c r="B199" s="18" t="s">
        <v>18</v>
      </c>
      <c r="C199" s="21" t="s">
        <v>2560</v>
      </c>
      <c r="D199" s="21" t="s">
        <v>2561</v>
      </c>
      <c r="E199" s="18" t="s">
        <v>2562</v>
      </c>
      <c r="F199" s="21" t="s">
        <v>2563</v>
      </c>
      <c r="G199" s="18" t="s">
        <v>1565</v>
      </c>
      <c r="H199" s="21" t="s">
        <v>2537</v>
      </c>
      <c r="I199" s="21" t="s">
        <v>2564</v>
      </c>
      <c r="J199" s="20" t="s">
        <v>26</v>
      </c>
      <c r="K199" s="20" t="s">
        <v>27</v>
      </c>
      <c r="L199" s="21">
        <v>12345</v>
      </c>
      <c r="M199" s="20" t="s">
        <v>28</v>
      </c>
      <c r="N199" s="21" t="s">
        <v>1468</v>
      </c>
      <c r="O199" s="27" t="s">
        <v>633</v>
      </c>
      <c r="P199" s="27" t="s">
        <v>634</v>
      </c>
      <c r="XER199" s="33"/>
      <c r="XES199" s="33"/>
      <c r="XET199" s="33"/>
      <c r="XEU199" s="33"/>
    </row>
    <row r="200" ht="22.5" spans="1:16 16372:16375">
      <c r="A200" s="18">
        <v>198</v>
      </c>
      <c r="B200" s="18" t="s">
        <v>18</v>
      </c>
      <c r="C200" s="21" t="s">
        <v>2565</v>
      </c>
      <c r="D200" s="21" t="s">
        <v>2566</v>
      </c>
      <c r="E200" s="18" t="s">
        <v>2567</v>
      </c>
      <c r="F200" s="21" t="s">
        <v>2568</v>
      </c>
      <c r="G200" s="18" t="s">
        <v>1565</v>
      </c>
      <c r="H200" s="21" t="s">
        <v>1566</v>
      </c>
      <c r="I200" s="21" t="s">
        <v>2569</v>
      </c>
      <c r="J200" s="21" t="s">
        <v>26</v>
      </c>
      <c r="K200" s="20" t="s">
        <v>27</v>
      </c>
      <c r="L200" s="21">
        <v>12345</v>
      </c>
      <c r="M200" s="20" t="s">
        <v>28</v>
      </c>
      <c r="N200" s="21" t="s">
        <v>1468</v>
      </c>
      <c r="O200" s="27" t="s">
        <v>1498</v>
      </c>
      <c r="P200" s="27" t="s">
        <v>1499</v>
      </c>
      <c r="XER200" s="33"/>
      <c r="XES200" s="33"/>
      <c r="XET200" s="33"/>
      <c r="XEU200" s="33"/>
    </row>
    <row r="201" ht="22.5" spans="1:16 16372:16375">
      <c r="A201" s="18">
        <v>199</v>
      </c>
      <c r="B201" s="18" t="s">
        <v>18</v>
      </c>
      <c r="C201" s="21" t="s">
        <v>2570</v>
      </c>
      <c r="D201" s="21" t="s">
        <v>2571</v>
      </c>
      <c r="E201" s="18" t="s">
        <v>2572</v>
      </c>
      <c r="F201" s="21" t="s">
        <v>2573</v>
      </c>
      <c r="G201" s="18" t="s">
        <v>1565</v>
      </c>
      <c r="H201" s="21" t="s">
        <v>1566</v>
      </c>
      <c r="I201" s="21" t="s">
        <v>2574</v>
      </c>
      <c r="J201" s="20" t="s">
        <v>26</v>
      </c>
      <c r="K201" s="20" t="s">
        <v>27</v>
      </c>
      <c r="L201" s="21">
        <v>12345</v>
      </c>
      <c r="M201" s="20" t="s">
        <v>28</v>
      </c>
      <c r="N201" s="21" t="s">
        <v>1468</v>
      </c>
      <c r="O201" s="27" t="s">
        <v>1498</v>
      </c>
      <c r="P201" s="27" t="s">
        <v>1499</v>
      </c>
      <c r="XER201" s="33"/>
      <c r="XES201" s="33"/>
      <c r="XET201" s="33"/>
      <c r="XEU201" s="33"/>
    </row>
    <row r="202" ht="22.5" spans="1:16 16372:16375">
      <c r="A202" s="18">
        <v>200</v>
      </c>
      <c r="B202" s="18" t="s">
        <v>18</v>
      </c>
      <c r="C202" s="21" t="s">
        <v>2575</v>
      </c>
      <c r="D202" s="21" t="s">
        <v>2576</v>
      </c>
      <c r="E202" s="18" t="s">
        <v>2577</v>
      </c>
      <c r="F202" s="21" t="s">
        <v>2578</v>
      </c>
      <c r="G202" s="18" t="s">
        <v>1565</v>
      </c>
      <c r="H202" s="21" t="s">
        <v>1566</v>
      </c>
      <c r="I202" s="21" t="s">
        <v>2579</v>
      </c>
      <c r="J202" s="20" t="s">
        <v>26</v>
      </c>
      <c r="K202" s="20" t="s">
        <v>27</v>
      </c>
      <c r="L202" s="21">
        <v>12345</v>
      </c>
      <c r="M202" s="20" t="s">
        <v>28</v>
      </c>
      <c r="N202" s="21" t="s">
        <v>1468</v>
      </c>
      <c r="O202" s="27" t="s">
        <v>676</v>
      </c>
      <c r="P202" s="27" t="s">
        <v>677</v>
      </c>
      <c r="XER202" s="33"/>
      <c r="XES202" s="33"/>
      <c r="XET202" s="33"/>
      <c r="XEU202" s="33"/>
    </row>
    <row r="203" ht="22.5" spans="1:16 16372:16375">
      <c r="A203" s="18">
        <v>201</v>
      </c>
      <c r="B203" s="18" t="s">
        <v>18</v>
      </c>
      <c r="C203" s="21" t="s">
        <v>2580</v>
      </c>
      <c r="D203" s="21" t="s">
        <v>2581</v>
      </c>
      <c r="E203" s="18" t="s">
        <v>2582</v>
      </c>
      <c r="F203" s="18" t="s">
        <v>2583</v>
      </c>
      <c r="G203" s="18" t="s">
        <v>1565</v>
      </c>
      <c r="H203" s="21" t="s">
        <v>1566</v>
      </c>
      <c r="I203" s="21" t="s">
        <v>2584</v>
      </c>
      <c r="J203" s="20" t="s">
        <v>26</v>
      </c>
      <c r="K203" s="20" t="s">
        <v>27</v>
      </c>
      <c r="L203" s="21">
        <v>12345</v>
      </c>
      <c r="M203" s="20" t="s">
        <v>28</v>
      </c>
      <c r="N203" s="21" t="s">
        <v>1468</v>
      </c>
      <c r="O203" s="27" t="s">
        <v>1530</v>
      </c>
      <c r="P203" s="27" t="s">
        <v>1531</v>
      </c>
      <c r="XER203" s="33"/>
      <c r="XES203" s="33"/>
      <c r="XET203" s="33"/>
      <c r="XEU203" s="33"/>
    </row>
    <row r="204" ht="33.75" spans="1:16 16372:16375">
      <c r="A204" s="18">
        <v>202</v>
      </c>
      <c r="B204" s="18" t="s">
        <v>18</v>
      </c>
      <c r="C204" s="21" t="s">
        <v>2585</v>
      </c>
      <c r="D204" s="21" t="s">
        <v>2586</v>
      </c>
      <c r="E204" s="18" t="s">
        <v>2587</v>
      </c>
      <c r="F204" s="18" t="s">
        <v>2588</v>
      </c>
      <c r="G204" s="18" t="s">
        <v>1565</v>
      </c>
      <c r="H204" s="21" t="s">
        <v>1566</v>
      </c>
      <c r="I204" s="21" t="s">
        <v>2589</v>
      </c>
      <c r="J204" s="20" t="s">
        <v>26</v>
      </c>
      <c r="K204" s="20" t="s">
        <v>27</v>
      </c>
      <c r="L204" s="21">
        <v>12345</v>
      </c>
      <c r="M204" s="20" t="s">
        <v>28</v>
      </c>
      <c r="N204" s="21" t="s">
        <v>1468</v>
      </c>
      <c r="O204" s="27" t="s">
        <v>1530</v>
      </c>
      <c r="P204" s="27" t="s">
        <v>1531</v>
      </c>
      <c r="XER204" s="33"/>
      <c r="XES204" s="33"/>
      <c r="XET204" s="33"/>
      <c r="XEU204" s="33"/>
    </row>
    <row r="205" ht="22.5" spans="1:16 16372:16375">
      <c r="A205" s="18">
        <v>203</v>
      </c>
      <c r="B205" s="18" t="s">
        <v>18</v>
      </c>
      <c r="C205" s="21" t="s">
        <v>2590</v>
      </c>
      <c r="D205" s="21" t="s">
        <v>2591</v>
      </c>
      <c r="E205" s="18" t="s">
        <v>2592</v>
      </c>
      <c r="F205" s="18" t="s">
        <v>2593</v>
      </c>
      <c r="G205" s="18" t="s">
        <v>1565</v>
      </c>
      <c r="H205" s="21" t="s">
        <v>1566</v>
      </c>
      <c r="I205" s="21" t="s">
        <v>2594</v>
      </c>
      <c r="J205" s="20" t="s">
        <v>26</v>
      </c>
      <c r="K205" s="20" t="s">
        <v>27</v>
      </c>
      <c r="L205" s="21">
        <v>12345</v>
      </c>
      <c r="M205" s="20" t="s">
        <v>28</v>
      </c>
      <c r="N205" s="21" t="s">
        <v>1468</v>
      </c>
      <c r="O205" s="27" t="s">
        <v>1537</v>
      </c>
      <c r="P205" s="27" t="s">
        <v>1538</v>
      </c>
      <c r="XER205" s="33"/>
      <c r="XES205" s="33"/>
      <c r="XET205" s="33"/>
      <c r="XEU205" s="33"/>
    </row>
    <row r="206" ht="22.5" spans="1:16 16372:16375">
      <c r="A206" s="18">
        <v>204</v>
      </c>
      <c r="B206" s="18" t="s">
        <v>18</v>
      </c>
      <c r="C206" s="21" t="s">
        <v>2595</v>
      </c>
      <c r="D206" s="21" t="s">
        <v>2596</v>
      </c>
      <c r="E206" s="18" t="s">
        <v>2597</v>
      </c>
      <c r="F206" s="18" t="s">
        <v>2598</v>
      </c>
      <c r="G206" s="18" t="s">
        <v>1565</v>
      </c>
      <c r="H206" s="21" t="s">
        <v>1566</v>
      </c>
      <c r="I206" s="21" t="s">
        <v>2599</v>
      </c>
      <c r="J206" s="20" t="s">
        <v>26</v>
      </c>
      <c r="K206" s="20" t="s">
        <v>27</v>
      </c>
      <c r="L206" s="21">
        <v>12345</v>
      </c>
      <c r="M206" s="21" t="s">
        <v>28</v>
      </c>
      <c r="N206" s="21" t="s">
        <v>1468</v>
      </c>
      <c r="O206" s="27" t="s">
        <v>1537</v>
      </c>
      <c r="P206" s="27" t="s">
        <v>1538</v>
      </c>
      <c r="XER206" s="33"/>
      <c r="XES206" s="33"/>
      <c r="XET206" s="33"/>
      <c r="XEU206" s="33"/>
    </row>
    <row r="207" ht="45" spans="1:16 16372:16375">
      <c r="A207" s="18">
        <v>205</v>
      </c>
      <c r="B207" s="18" t="s">
        <v>18</v>
      </c>
      <c r="C207" s="21" t="s">
        <v>2545</v>
      </c>
      <c r="D207" s="21" t="s">
        <v>2546</v>
      </c>
      <c r="E207" s="18" t="s">
        <v>2547</v>
      </c>
      <c r="F207" s="18" t="s">
        <v>2548</v>
      </c>
      <c r="G207" s="18" t="s">
        <v>1565</v>
      </c>
      <c r="H207" s="21" t="s">
        <v>2600</v>
      </c>
      <c r="I207" s="21" t="s">
        <v>2601</v>
      </c>
      <c r="J207" s="21" t="s">
        <v>26</v>
      </c>
      <c r="K207" s="20" t="s">
        <v>27</v>
      </c>
      <c r="L207" s="21">
        <v>12345</v>
      </c>
      <c r="M207" s="18" t="s">
        <v>28</v>
      </c>
      <c r="N207" s="21" t="s">
        <v>1468</v>
      </c>
      <c r="O207" s="27" t="s">
        <v>1537</v>
      </c>
      <c r="P207" s="27" t="s">
        <v>1538</v>
      </c>
      <c r="XER207" s="33"/>
      <c r="XES207" s="33"/>
      <c r="XET207" s="33"/>
      <c r="XEU207" s="33"/>
    </row>
    <row r="208" ht="22.5" spans="1:16 16372:16375">
      <c r="A208" s="18">
        <v>206</v>
      </c>
      <c r="B208" s="18" t="s">
        <v>18</v>
      </c>
      <c r="C208" s="21" t="s">
        <v>2602</v>
      </c>
      <c r="D208" s="21" t="s">
        <v>2603</v>
      </c>
      <c r="E208" s="18" t="s">
        <v>2604</v>
      </c>
      <c r="F208" s="18" t="s">
        <v>2605</v>
      </c>
      <c r="G208" s="18" t="s">
        <v>1565</v>
      </c>
      <c r="H208" s="21" t="s">
        <v>1566</v>
      </c>
      <c r="I208" s="21" t="s">
        <v>2606</v>
      </c>
      <c r="J208" s="21" t="s">
        <v>26</v>
      </c>
      <c r="K208" s="20" t="s">
        <v>27</v>
      </c>
      <c r="L208" s="21">
        <v>12345</v>
      </c>
      <c r="M208" s="18" t="s">
        <v>28</v>
      </c>
      <c r="N208" s="21" t="s">
        <v>1468</v>
      </c>
      <c r="O208" s="27" t="s">
        <v>2607</v>
      </c>
      <c r="P208" s="27" t="s">
        <v>2608</v>
      </c>
      <c r="XER208" s="33"/>
      <c r="XES208" s="33"/>
      <c r="XET208" s="33"/>
      <c r="XEU208" s="33"/>
    </row>
    <row r="209" ht="22.5" spans="1:16 16372:16375">
      <c r="A209" s="18">
        <v>207</v>
      </c>
      <c r="B209" s="18" t="s">
        <v>18</v>
      </c>
      <c r="C209" s="21" t="s">
        <v>2609</v>
      </c>
      <c r="D209" s="21" t="s">
        <v>2610</v>
      </c>
      <c r="E209" s="18" t="s">
        <v>2611</v>
      </c>
      <c r="F209" s="18" t="s">
        <v>2612</v>
      </c>
      <c r="G209" s="18" t="s">
        <v>1565</v>
      </c>
      <c r="H209" s="21" t="s">
        <v>1566</v>
      </c>
      <c r="I209" s="21" t="s">
        <v>2613</v>
      </c>
      <c r="J209" s="21" t="s">
        <v>26</v>
      </c>
      <c r="K209" s="20" t="s">
        <v>27</v>
      </c>
      <c r="L209" s="21">
        <v>12345</v>
      </c>
      <c r="M209" s="18" t="s">
        <v>28</v>
      </c>
      <c r="N209" s="21" t="s">
        <v>1468</v>
      </c>
      <c r="O209" s="27" t="s">
        <v>2607</v>
      </c>
      <c r="P209" s="27" t="s">
        <v>2608</v>
      </c>
      <c r="XER209" s="33"/>
      <c r="XES209" s="33"/>
      <c r="XET209" s="33"/>
      <c r="XEU209" s="33"/>
    </row>
    <row r="210" ht="45" spans="1:16 16372:16375">
      <c r="A210" s="18">
        <v>208</v>
      </c>
      <c r="B210" s="18" t="s">
        <v>18</v>
      </c>
      <c r="C210" s="21" t="s">
        <v>2614</v>
      </c>
      <c r="D210" s="21" t="s">
        <v>2615</v>
      </c>
      <c r="E210" s="21" t="s">
        <v>2616</v>
      </c>
      <c r="F210" s="21" t="s">
        <v>2617</v>
      </c>
      <c r="G210" s="21" t="s">
        <v>1565</v>
      </c>
      <c r="H210" s="21" t="s">
        <v>1566</v>
      </c>
      <c r="I210" s="21" t="s">
        <v>2618</v>
      </c>
      <c r="J210" s="21" t="s">
        <v>26</v>
      </c>
      <c r="K210" s="21" t="s">
        <v>27</v>
      </c>
      <c r="L210" s="21">
        <v>12315</v>
      </c>
      <c r="M210" s="21" t="s">
        <v>28</v>
      </c>
      <c r="N210" s="21" t="s">
        <v>260</v>
      </c>
      <c r="O210" s="27">
        <v>46230</v>
      </c>
      <c r="P210" s="27">
        <v>46960</v>
      </c>
      <c r="XER210" s="33"/>
      <c r="XES210" s="33"/>
      <c r="XET210" s="33"/>
      <c r="XEU210" s="33"/>
    </row>
    <row r="211" ht="22.5" spans="1:16 16372:16375">
      <c r="A211" s="18">
        <v>209</v>
      </c>
      <c r="B211" s="18" t="s">
        <v>18</v>
      </c>
      <c r="C211" s="21" t="s">
        <v>2619</v>
      </c>
      <c r="D211" s="21" t="s">
        <v>2620</v>
      </c>
      <c r="E211" s="21" t="s">
        <v>2621</v>
      </c>
      <c r="F211" s="21" t="s">
        <v>2622</v>
      </c>
      <c r="G211" s="21" t="s">
        <v>1565</v>
      </c>
      <c r="H211" s="21" t="s">
        <v>1566</v>
      </c>
      <c r="I211" s="21" t="s">
        <v>2623</v>
      </c>
      <c r="J211" s="21" t="s">
        <v>26</v>
      </c>
      <c r="K211" s="21" t="s">
        <v>27</v>
      </c>
      <c r="L211" s="21">
        <v>12315</v>
      </c>
      <c r="M211" s="21" t="s">
        <v>28</v>
      </c>
      <c r="N211" s="21" t="s">
        <v>260</v>
      </c>
      <c r="O211" s="27">
        <v>46230</v>
      </c>
      <c r="P211" s="27">
        <v>46960</v>
      </c>
      <c r="XER211" s="33"/>
      <c r="XES211" s="33"/>
      <c r="XET211" s="33"/>
      <c r="XEU211" s="33"/>
    </row>
    <row r="212" ht="33.75" spans="1:16 16372:16375">
      <c r="A212" s="18">
        <v>210</v>
      </c>
      <c r="B212" s="18" t="s">
        <v>18</v>
      </c>
      <c r="C212" s="21" t="s">
        <v>2624</v>
      </c>
      <c r="D212" s="21" t="s">
        <v>2625</v>
      </c>
      <c r="E212" s="21" t="s">
        <v>2626</v>
      </c>
      <c r="F212" s="21" t="s">
        <v>2627</v>
      </c>
      <c r="G212" s="21" t="s">
        <v>1565</v>
      </c>
      <c r="H212" s="21" t="s">
        <v>1566</v>
      </c>
      <c r="I212" s="21" t="s">
        <v>2628</v>
      </c>
      <c r="J212" s="21" t="s">
        <v>26</v>
      </c>
      <c r="K212" s="21" t="s">
        <v>27</v>
      </c>
      <c r="L212" s="21">
        <v>12315</v>
      </c>
      <c r="M212" s="21" t="s">
        <v>28</v>
      </c>
      <c r="N212" s="21" t="s">
        <v>260</v>
      </c>
      <c r="O212" s="27">
        <v>46230</v>
      </c>
      <c r="P212" s="27">
        <v>46960</v>
      </c>
      <c r="XER212" s="33"/>
      <c r="XES212" s="33"/>
      <c r="XET212" s="33"/>
      <c r="XEU212" s="33"/>
    </row>
    <row r="213" ht="33.75" spans="1:16 16372:16375">
      <c r="A213" s="18">
        <v>211</v>
      </c>
      <c r="B213" s="18" t="s">
        <v>18</v>
      </c>
      <c r="C213" s="21" t="s">
        <v>2629</v>
      </c>
      <c r="D213" s="21" t="s">
        <v>2630</v>
      </c>
      <c r="E213" s="21" t="s">
        <v>2631</v>
      </c>
      <c r="F213" s="21" t="s">
        <v>2632</v>
      </c>
      <c r="G213" s="21" t="s">
        <v>1565</v>
      </c>
      <c r="H213" s="21" t="s">
        <v>1566</v>
      </c>
      <c r="I213" s="21" t="s">
        <v>2633</v>
      </c>
      <c r="J213" s="21" t="s">
        <v>26</v>
      </c>
      <c r="K213" s="21" t="s">
        <v>27</v>
      </c>
      <c r="L213" s="21">
        <v>12315</v>
      </c>
      <c r="M213" s="21" t="s">
        <v>28</v>
      </c>
      <c r="N213" s="21" t="s">
        <v>260</v>
      </c>
      <c r="O213" s="27">
        <v>46230</v>
      </c>
      <c r="P213" s="27">
        <v>46960</v>
      </c>
      <c r="XER213" s="33"/>
      <c r="XES213" s="33"/>
      <c r="XET213" s="33"/>
      <c r="XEU213" s="33"/>
    </row>
    <row r="214" ht="33.75" spans="1:16 16372:16375">
      <c r="A214" s="18">
        <v>212</v>
      </c>
      <c r="B214" s="18" t="s">
        <v>18</v>
      </c>
      <c r="C214" s="21" t="s">
        <v>2634</v>
      </c>
      <c r="D214" s="21" t="s">
        <v>2635</v>
      </c>
      <c r="E214" s="21" t="s">
        <v>2636</v>
      </c>
      <c r="F214" s="21" t="s">
        <v>2637</v>
      </c>
      <c r="G214" s="21" t="s">
        <v>1565</v>
      </c>
      <c r="H214" s="21" t="s">
        <v>2511</v>
      </c>
      <c r="I214" s="21" t="s">
        <v>2638</v>
      </c>
      <c r="J214" s="21" t="s">
        <v>26</v>
      </c>
      <c r="K214" s="21" t="s">
        <v>27</v>
      </c>
      <c r="L214" s="21">
        <v>12315</v>
      </c>
      <c r="M214" s="21" t="s">
        <v>28</v>
      </c>
      <c r="N214" s="21" t="s">
        <v>260</v>
      </c>
      <c r="O214" s="27">
        <v>46230</v>
      </c>
      <c r="P214" s="27">
        <v>46960</v>
      </c>
      <c r="XER214" s="33"/>
      <c r="XES214" s="33"/>
      <c r="XET214" s="33"/>
      <c r="XEU214" s="33"/>
    </row>
    <row r="215" ht="22.5" spans="1:16 16372:16375">
      <c r="A215" s="18">
        <v>213</v>
      </c>
      <c r="B215" s="18" t="s">
        <v>18</v>
      </c>
      <c r="C215" s="21" t="s">
        <v>2639</v>
      </c>
      <c r="D215" s="38" t="s">
        <v>2640</v>
      </c>
      <c r="E215" s="21" t="s">
        <v>2641</v>
      </c>
      <c r="F215" s="38" t="s">
        <v>2642</v>
      </c>
      <c r="G215" s="21" t="s">
        <v>1565</v>
      </c>
      <c r="H215" s="38" t="s">
        <v>1566</v>
      </c>
      <c r="I215" s="38" t="s">
        <v>2643</v>
      </c>
      <c r="J215" s="21" t="s">
        <v>26</v>
      </c>
      <c r="K215" s="21" t="s">
        <v>27</v>
      </c>
      <c r="L215" s="21">
        <v>12345</v>
      </c>
      <c r="M215" s="21" t="s">
        <v>28</v>
      </c>
      <c r="N215" s="21" t="s">
        <v>712</v>
      </c>
      <c r="O215" s="27" t="s">
        <v>30</v>
      </c>
      <c r="P215" s="27" t="s">
        <v>31</v>
      </c>
      <c r="XER215" s="33"/>
      <c r="XES215" s="33"/>
      <c r="XET215" s="33"/>
      <c r="XEU215" s="33"/>
    </row>
    <row r="216" ht="22.5" spans="1:16 16372:16375">
      <c r="A216" s="18">
        <v>214</v>
      </c>
      <c r="B216" s="18" t="s">
        <v>18</v>
      </c>
      <c r="C216" s="38" t="s">
        <v>2644</v>
      </c>
      <c r="D216" s="38" t="s">
        <v>2645</v>
      </c>
      <c r="E216" s="38" t="s">
        <v>2646</v>
      </c>
      <c r="F216" s="21" t="s">
        <v>2647</v>
      </c>
      <c r="G216" s="21" t="s">
        <v>1565</v>
      </c>
      <c r="H216" s="38" t="s">
        <v>2207</v>
      </c>
      <c r="I216" s="38" t="s">
        <v>2648</v>
      </c>
      <c r="J216" s="21" t="s">
        <v>26</v>
      </c>
      <c r="K216" s="21" t="s">
        <v>27</v>
      </c>
      <c r="L216" s="21">
        <v>12345</v>
      </c>
      <c r="M216" s="21" t="s">
        <v>28</v>
      </c>
      <c r="N216" s="21" t="s">
        <v>712</v>
      </c>
      <c r="O216" s="27" t="s">
        <v>713</v>
      </c>
      <c r="P216" s="27" t="s">
        <v>714</v>
      </c>
      <c r="XER216" s="33"/>
      <c r="XES216" s="33"/>
      <c r="XET216" s="33"/>
      <c r="XEU216" s="33"/>
    </row>
    <row r="217" ht="22.5" spans="1:16 16372:16375">
      <c r="A217" s="18">
        <v>215</v>
      </c>
      <c r="B217" s="18" t="s">
        <v>18</v>
      </c>
      <c r="C217" s="21" t="s">
        <v>2649</v>
      </c>
      <c r="D217" s="38" t="s">
        <v>2650</v>
      </c>
      <c r="E217" s="21" t="s">
        <v>2651</v>
      </c>
      <c r="F217" s="38" t="s">
        <v>2652</v>
      </c>
      <c r="G217" s="21" t="s">
        <v>1565</v>
      </c>
      <c r="H217" s="38" t="s">
        <v>1566</v>
      </c>
      <c r="I217" s="38" t="s">
        <v>2653</v>
      </c>
      <c r="J217" s="21" t="s">
        <v>26</v>
      </c>
      <c r="K217" s="21" t="s">
        <v>27</v>
      </c>
      <c r="L217" s="21">
        <v>12345</v>
      </c>
      <c r="M217" s="21" t="s">
        <v>28</v>
      </c>
      <c r="N217" s="21" t="s">
        <v>712</v>
      </c>
      <c r="O217" s="27" t="s">
        <v>713</v>
      </c>
      <c r="P217" s="27" t="s">
        <v>714</v>
      </c>
      <c r="XER217" s="33"/>
      <c r="XES217" s="33"/>
      <c r="XET217" s="33"/>
      <c r="XEU217" s="33"/>
    </row>
    <row r="218" ht="22.5" spans="1:16 16372:16375">
      <c r="A218" s="18">
        <v>216</v>
      </c>
      <c r="B218" s="18" t="s">
        <v>18</v>
      </c>
      <c r="C218" s="21" t="s">
        <v>2654</v>
      </c>
      <c r="D218" s="21" t="s">
        <v>2655</v>
      </c>
      <c r="E218" s="21" t="s">
        <v>2656</v>
      </c>
      <c r="F218" s="21" t="s">
        <v>2657</v>
      </c>
      <c r="G218" s="21" t="s">
        <v>1565</v>
      </c>
      <c r="H218" s="21" t="s">
        <v>1566</v>
      </c>
      <c r="I218" s="21" t="s">
        <v>2658</v>
      </c>
      <c r="J218" s="21" t="s">
        <v>26</v>
      </c>
      <c r="K218" s="21" t="s">
        <v>27</v>
      </c>
      <c r="L218" s="21">
        <v>12345</v>
      </c>
      <c r="M218" s="21" t="s">
        <v>28</v>
      </c>
      <c r="N218" s="21" t="s">
        <v>712</v>
      </c>
      <c r="O218" s="27" t="s">
        <v>713</v>
      </c>
      <c r="P218" s="27" t="s">
        <v>714</v>
      </c>
      <c r="XER218" s="33"/>
      <c r="XES218" s="33"/>
      <c r="XET218" s="33"/>
      <c r="XEU218" s="33"/>
    </row>
    <row r="219" ht="22.5" spans="1:16 16372:16375">
      <c r="A219" s="18">
        <v>217</v>
      </c>
      <c r="B219" s="18" t="s">
        <v>18</v>
      </c>
      <c r="C219" s="21" t="s">
        <v>2659</v>
      </c>
      <c r="D219" s="21" t="s">
        <v>2660</v>
      </c>
      <c r="E219" s="21" t="s">
        <v>2661</v>
      </c>
      <c r="F219" s="21" t="s">
        <v>2662</v>
      </c>
      <c r="G219" s="21" t="s">
        <v>1565</v>
      </c>
      <c r="H219" s="21" t="s">
        <v>2537</v>
      </c>
      <c r="I219" s="21" t="s">
        <v>2663</v>
      </c>
      <c r="J219" s="21" t="s">
        <v>26</v>
      </c>
      <c r="K219" s="21" t="s">
        <v>27</v>
      </c>
      <c r="L219" s="21">
        <v>12345</v>
      </c>
      <c r="M219" s="21" t="s">
        <v>28</v>
      </c>
      <c r="N219" s="21" t="s">
        <v>712</v>
      </c>
      <c r="O219" s="27" t="s">
        <v>50</v>
      </c>
      <c r="P219" s="27" t="s">
        <v>51</v>
      </c>
      <c r="XER219" s="33"/>
      <c r="XES219" s="33"/>
      <c r="XET219" s="33"/>
      <c r="XEU219" s="33"/>
    </row>
    <row r="220" ht="33.75" spans="1:16 16372:16375">
      <c r="A220" s="18">
        <v>218</v>
      </c>
      <c r="B220" s="18" t="s">
        <v>18</v>
      </c>
      <c r="C220" s="21" t="s">
        <v>2664</v>
      </c>
      <c r="D220" s="21" t="s">
        <v>2665</v>
      </c>
      <c r="E220" s="21" t="s">
        <v>2666</v>
      </c>
      <c r="F220" s="21" t="s">
        <v>1726</v>
      </c>
      <c r="G220" s="21" t="s">
        <v>1565</v>
      </c>
      <c r="H220" s="21" t="s">
        <v>2327</v>
      </c>
      <c r="I220" s="21" t="s">
        <v>2667</v>
      </c>
      <c r="J220" s="21" t="s">
        <v>26</v>
      </c>
      <c r="K220" s="21" t="s">
        <v>27</v>
      </c>
      <c r="L220" s="21">
        <v>12345</v>
      </c>
      <c r="M220" s="21" t="s">
        <v>28</v>
      </c>
      <c r="N220" s="21" t="s">
        <v>712</v>
      </c>
      <c r="O220" s="27" t="s">
        <v>70</v>
      </c>
      <c r="P220" s="27" t="s">
        <v>71</v>
      </c>
      <c r="XER220" s="33"/>
      <c r="XES220" s="33"/>
      <c r="XET220" s="33"/>
      <c r="XEU220" s="33"/>
    </row>
    <row r="221" ht="22.5" spans="1:16 16372:16375">
      <c r="A221" s="18">
        <v>219</v>
      </c>
      <c r="B221" s="18" t="s">
        <v>18</v>
      </c>
      <c r="C221" s="21" t="s">
        <v>2668</v>
      </c>
      <c r="D221" s="21" t="s">
        <v>2669</v>
      </c>
      <c r="E221" s="21" t="s">
        <v>2670</v>
      </c>
      <c r="F221" s="21" t="s">
        <v>2671</v>
      </c>
      <c r="G221" s="21" t="s">
        <v>1565</v>
      </c>
      <c r="H221" s="21" t="s">
        <v>1566</v>
      </c>
      <c r="I221" s="21" t="s">
        <v>2672</v>
      </c>
      <c r="J221" s="21" t="s">
        <v>26</v>
      </c>
      <c r="K221" s="21" t="s">
        <v>27</v>
      </c>
      <c r="L221" s="21">
        <v>12345</v>
      </c>
      <c r="M221" s="21" t="s">
        <v>28</v>
      </c>
      <c r="N221" s="21" t="s">
        <v>712</v>
      </c>
      <c r="O221" s="27" t="s">
        <v>1689</v>
      </c>
      <c r="P221" s="27" t="s">
        <v>1690</v>
      </c>
      <c r="XER221" s="33"/>
      <c r="XES221" s="33"/>
      <c r="XET221" s="33"/>
      <c r="XEU221" s="33"/>
    </row>
  </sheetData>
  <mergeCells count="1">
    <mergeCell ref="A1:P1"/>
  </mergeCells>
  <conditionalFormatting sqref="C17">
    <cfRule type="duplicateValues" dxfId="0" priority="5"/>
  </conditionalFormatting>
  <conditionalFormatting sqref="C23">
    <cfRule type="duplicateValues" dxfId="0" priority="4"/>
  </conditionalFormatting>
  <conditionalFormatting sqref="C105">
    <cfRule type="duplicateValues" dxfId="0" priority="1"/>
  </conditionalFormatting>
  <conditionalFormatting sqref="C27:C28">
    <cfRule type="duplicateValues" dxfId="0" priority="3"/>
  </conditionalFormatting>
  <conditionalFormatting sqref="C16 C18:C22 C24:C26">
    <cfRule type="duplicateValues" dxfId="0" priority="6"/>
  </conditionalFormatting>
  <conditionalFormatting sqref="C104 C106:C110">
    <cfRule type="duplicateValues" dxfId="0" priority="2"/>
  </conditionalFormatting>
  <pageMargins left="0.700694444444445" right="0.700694444444445" top="0.314583333333333" bottom="0.314583333333333" header="0.298611111111111" footer="0.298611111111111"/>
  <pageSetup paperSize="9" scale="71"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97"/>
  <sheetViews>
    <sheetView workbookViewId="0">
      <selection activeCell="H110" sqref="H110"/>
    </sheetView>
  </sheetViews>
  <sheetFormatPr defaultColWidth="9" defaultRowHeight="14.25"/>
  <cols>
    <col min="1" max="1" width="4.375" style="12" customWidth="1"/>
    <col min="2" max="2" width="6.25" style="12" customWidth="1"/>
    <col min="3" max="3" width="18.625" style="13" customWidth="1"/>
    <col min="4" max="4" width="14.125" style="4" customWidth="1"/>
    <col min="5" max="5" width="20.875" style="13" customWidth="1"/>
    <col min="6" max="6" width="10" style="13" customWidth="1"/>
    <col min="7" max="7" width="8.125" style="13" customWidth="1"/>
    <col min="8" max="8" width="35.125" style="13" customWidth="1"/>
    <col min="9" max="9" width="14.125" style="13" customWidth="1"/>
    <col min="10" max="10" width="13.75" style="13" customWidth="1"/>
    <col min="11" max="11" width="6.625" style="14" customWidth="1"/>
    <col min="12" max="12" width="8.125" style="13" customWidth="1"/>
    <col min="13" max="13" width="14.125" style="13" customWidth="1"/>
    <col min="14" max="14" width="6.25" style="13" customWidth="1"/>
    <col min="15" max="16" width="8.875" style="13" customWidth="1"/>
    <col min="17" max="16375" width="9" style="1"/>
  </cols>
  <sheetData>
    <row r="1" s="1" customFormat="1" ht="27" customHeight="1" spans="1:16 16377:16384">
      <c r="A1" s="15" t="s">
        <v>1560</v>
      </c>
      <c r="B1" s="15"/>
      <c r="C1" s="16"/>
      <c r="D1" s="15"/>
      <c r="E1" s="16"/>
      <c r="F1" s="15"/>
      <c r="G1" s="15"/>
      <c r="H1" s="15"/>
      <c r="I1" s="15"/>
      <c r="J1" s="16"/>
      <c r="K1" s="16"/>
      <c r="L1" s="15"/>
      <c r="M1" s="15"/>
      <c r="N1" s="15"/>
      <c r="O1" s="15"/>
      <c r="P1" s="15"/>
    </row>
    <row r="2" s="1" customFormat="1" ht="40.5" spans="1:16 16377:16384">
      <c r="A2" s="17" t="s">
        <v>2</v>
      </c>
      <c r="B2" s="17" t="s">
        <v>3</v>
      </c>
      <c r="C2" s="17" t="s">
        <v>4</v>
      </c>
      <c r="D2" s="17" t="s">
        <v>2673</v>
      </c>
      <c r="E2" s="17" t="s">
        <v>6</v>
      </c>
      <c r="F2" s="17" t="s">
        <v>2674</v>
      </c>
      <c r="G2" s="17" t="s">
        <v>8</v>
      </c>
      <c r="H2" s="17" t="s">
        <v>9</v>
      </c>
      <c r="I2" s="17" t="s">
        <v>10</v>
      </c>
      <c r="J2" s="17" t="s">
        <v>11</v>
      </c>
      <c r="K2" s="17" t="s">
        <v>12</v>
      </c>
      <c r="L2" s="17" t="s">
        <v>13</v>
      </c>
      <c r="M2" s="17" t="s">
        <v>14</v>
      </c>
      <c r="N2" s="17" t="s">
        <v>15</v>
      </c>
      <c r="O2" s="17" t="s">
        <v>16</v>
      </c>
      <c r="P2" s="17" t="s">
        <v>17</v>
      </c>
      <c r="XEW2" s="3"/>
      <c r="XEX2" s="3"/>
      <c r="XEY2" s="3"/>
      <c r="XEZ2" s="3"/>
      <c r="XFA2" s="3"/>
      <c r="XFB2" s="3"/>
      <c r="XFC2" s="3"/>
      <c r="XFD2" s="3"/>
    </row>
    <row r="3" s="2" customFormat="1" ht="34" customHeight="1" spans="1:16 16377:16384">
      <c r="A3" s="18">
        <v>1</v>
      </c>
      <c r="B3" s="18" t="s">
        <v>18</v>
      </c>
      <c r="C3" s="18" t="s">
        <v>2675</v>
      </c>
      <c r="D3" s="18" t="s">
        <v>2676</v>
      </c>
      <c r="E3" s="18" t="s">
        <v>2677</v>
      </c>
      <c r="F3" s="18" t="s">
        <v>2678</v>
      </c>
      <c r="G3" s="19" t="s">
        <v>2679</v>
      </c>
      <c r="H3" s="19" t="s">
        <v>2680</v>
      </c>
      <c r="I3" s="18" t="s">
        <v>2681</v>
      </c>
      <c r="J3" s="20" t="s">
        <v>26</v>
      </c>
      <c r="K3" s="20" t="s">
        <v>27</v>
      </c>
      <c r="L3" s="21">
        <v>12315</v>
      </c>
      <c r="M3" s="20" t="s">
        <v>28</v>
      </c>
      <c r="N3" s="18" t="s">
        <v>29</v>
      </c>
      <c r="O3" s="22" t="s">
        <v>30</v>
      </c>
      <c r="P3" s="22" t="s">
        <v>31</v>
      </c>
    </row>
    <row r="4" s="2" customFormat="1" ht="22.5" spans="1:16 16377:16384">
      <c r="A4" s="18">
        <v>2</v>
      </c>
      <c r="B4" s="18" t="s">
        <v>18</v>
      </c>
      <c r="C4" s="18" t="s">
        <v>2682</v>
      </c>
      <c r="D4" s="18" t="s">
        <v>2683</v>
      </c>
      <c r="E4" s="18" t="s">
        <v>2684</v>
      </c>
      <c r="F4" s="18" t="s">
        <v>2685</v>
      </c>
      <c r="G4" s="19" t="s">
        <v>2679</v>
      </c>
      <c r="H4" s="19" t="s">
        <v>1566</v>
      </c>
      <c r="I4" s="18" t="s">
        <v>2686</v>
      </c>
      <c r="J4" s="20" t="s">
        <v>26</v>
      </c>
      <c r="K4" s="20" t="s">
        <v>27</v>
      </c>
      <c r="L4" s="21">
        <v>12315</v>
      </c>
      <c r="M4" s="20" t="s">
        <v>28</v>
      </c>
      <c r="N4" s="18" t="s">
        <v>29</v>
      </c>
      <c r="O4" s="22" t="s">
        <v>713</v>
      </c>
      <c r="P4" s="22" t="s">
        <v>714</v>
      </c>
    </row>
    <row r="5" s="2" customFormat="1" ht="22.5" spans="1:16 16377:16384">
      <c r="A5" s="18">
        <v>3</v>
      </c>
      <c r="B5" s="18" t="s">
        <v>18</v>
      </c>
      <c r="C5" s="18" t="s">
        <v>2687</v>
      </c>
      <c r="D5" s="18" t="s">
        <v>2688</v>
      </c>
      <c r="E5" s="18" t="s">
        <v>2689</v>
      </c>
      <c r="F5" s="18" t="s">
        <v>2690</v>
      </c>
      <c r="G5" s="19" t="s">
        <v>2679</v>
      </c>
      <c r="H5" s="19" t="s">
        <v>2691</v>
      </c>
      <c r="I5" s="18" t="s">
        <v>2692</v>
      </c>
      <c r="J5" s="20" t="s">
        <v>26</v>
      </c>
      <c r="K5" s="20" t="s">
        <v>27</v>
      </c>
      <c r="L5" s="21">
        <v>12315</v>
      </c>
      <c r="M5" s="20" t="s">
        <v>28</v>
      </c>
      <c r="N5" s="18" t="s">
        <v>29</v>
      </c>
      <c r="O5" s="22" t="s">
        <v>50</v>
      </c>
      <c r="P5" s="22" t="s">
        <v>51</v>
      </c>
    </row>
    <row r="6" s="3" customFormat="1" ht="22.5" spans="1:16 16377:16384">
      <c r="A6" s="18">
        <v>4</v>
      </c>
      <c r="B6" s="18" t="s">
        <v>18</v>
      </c>
      <c r="C6" s="18" t="s">
        <v>2693</v>
      </c>
      <c r="D6" s="18" t="s">
        <v>2694</v>
      </c>
      <c r="E6" s="18" t="s">
        <v>2695</v>
      </c>
      <c r="F6" s="18" t="s">
        <v>2696</v>
      </c>
      <c r="G6" s="19" t="s">
        <v>2679</v>
      </c>
      <c r="H6" s="19" t="s">
        <v>2697</v>
      </c>
      <c r="I6" s="18" t="s">
        <v>2698</v>
      </c>
      <c r="J6" s="20" t="s">
        <v>26</v>
      </c>
      <c r="K6" s="20" t="s">
        <v>27</v>
      </c>
      <c r="L6" s="21">
        <v>12315</v>
      </c>
      <c r="M6" s="20" t="s">
        <v>28</v>
      </c>
      <c r="N6" s="18" t="s">
        <v>29</v>
      </c>
      <c r="O6" s="22" t="s">
        <v>58</v>
      </c>
      <c r="P6" s="22" t="s">
        <v>59</v>
      </c>
    </row>
    <row r="7" s="3" customFormat="1" ht="22.5" spans="1:16 16377:16384">
      <c r="A7" s="18">
        <v>5</v>
      </c>
      <c r="B7" s="18" t="s">
        <v>18</v>
      </c>
      <c r="C7" s="18" t="s">
        <v>2699</v>
      </c>
      <c r="D7" s="18" t="s">
        <v>2700</v>
      </c>
      <c r="E7" s="18" t="s">
        <v>2701</v>
      </c>
      <c r="F7" s="18" t="s">
        <v>2652</v>
      </c>
      <c r="G7" s="19" t="s">
        <v>2679</v>
      </c>
      <c r="H7" s="19" t="s">
        <v>2702</v>
      </c>
      <c r="I7" s="18" t="s">
        <v>2703</v>
      </c>
      <c r="J7" s="20" t="s">
        <v>26</v>
      </c>
      <c r="K7" s="20" t="s">
        <v>27</v>
      </c>
      <c r="L7" s="21">
        <v>12315</v>
      </c>
      <c r="M7" s="20" t="s">
        <v>28</v>
      </c>
      <c r="N7" s="18" t="s">
        <v>29</v>
      </c>
      <c r="O7" s="22" t="s">
        <v>70</v>
      </c>
      <c r="P7" s="22" t="s">
        <v>71</v>
      </c>
    </row>
    <row r="8" s="3" customFormat="1" ht="22.5" spans="1:16 16377:16384">
      <c r="A8" s="18">
        <v>6</v>
      </c>
      <c r="B8" s="18" t="s">
        <v>18</v>
      </c>
      <c r="C8" s="18" t="s">
        <v>2704</v>
      </c>
      <c r="D8" s="18" t="s">
        <v>2705</v>
      </c>
      <c r="E8" s="18" t="s">
        <v>2706</v>
      </c>
      <c r="F8" s="18" t="s">
        <v>2707</v>
      </c>
      <c r="G8" s="19" t="s">
        <v>2679</v>
      </c>
      <c r="H8" s="19" t="s">
        <v>2708</v>
      </c>
      <c r="I8" s="18" t="s">
        <v>2709</v>
      </c>
      <c r="J8" s="20" t="s">
        <v>26</v>
      </c>
      <c r="K8" s="20" t="s">
        <v>27</v>
      </c>
      <c r="L8" s="21">
        <v>12315</v>
      </c>
      <c r="M8" s="20" t="s">
        <v>28</v>
      </c>
      <c r="N8" s="18" t="s">
        <v>29</v>
      </c>
      <c r="O8" s="22" t="s">
        <v>77</v>
      </c>
      <c r="P8" s="22" t="s">
        <v>78</v>
      </c>
    </row>
    <row r="9" s="3" customFormat="1" ht="33.75" spans="1:16 16377:16384">
      <c r="A9" s="18">
        <v>7</v>
      </c>
      <c r="B9" s="18" t="s">
        <v>18</v>
      </c>
      <c r="C9" s="18" t="s">
        <v>2710</v>
      </c>
      <c r="D9" s="18" t="s">
        <v>2711</v>
      </c>
      <c r="E9" s="18" t="s">
        <v>2712</v>
      </c>
      <c r="F9" s="18" t="s">
        <v>2713</v>
      </c>
      <c r="G9" s="19" t="s">
        <v>2679</v>
      </c>
      <c r="H9" s="19" t="s">
        <v>2714</v>
      </c>
      <c r="I9" s="18" t="s">
        <v>2715</v>
      </c>
      <c r="J9" s="20" t="s">
        <v>26</v>
      </c>
      <c r="K9" s="20" t="s">
        <v>27</v>
      </c>
      <c r="L9" s="21">
        <v>12315</v>
      </c>
      <c r="M9" s="20" t="s">
        <v>28</v>
      </c>
      <c r="N9" s="18" t="s">
        <v>29</v>
      </c>
      <c r="O9" s="22" t="s">
        <v>746</v>
      </c>
      <c r="P9" s="22" t="s">
        <v>747</v>
      </c>
    </row>
    <row r="10" s="3" customFormat="1" ht="33.75" spans="1:16 16377:16384">
      <c r="A10" s="18">
        <v>8</v>
      </c>
      <c r="B10" s="18" t="s">
        <v>18</v>
      </c>
      <c r="C10" s="18" t="s">
        <v>2716</v>
      </c>
      <c r="D10" s="18" t="s">
        <v>2717</v>
      </c>
      <c r="E10" s="18" t="s">
        <v>2718</v>
      </c>
      <c r="F10" s="18" t="s">
        <v>2719</v>
      </c>
      <c r="G10" s="19" t="s">
        <v>2679</v>
      </c>
      <c r="H10" s="19" t="s">
        <v>2720</v>
      </c>
      <c r="I10" s="18" t="s">
        <v>2721</v>
      </c>
      <c r="J10" s="20" t="s">
        <v>26</v>
      </c>
      <c r="K10" s="20" t="s">
        <v>27</v>
      </c>
      <c r="L10" s="21">
        <v>12315</v>
      </c>
      <c r="M10" s="20" t="s">
        <v>28</v>
      </c>
      <c r="N10" s="18" t="s">
        <v>29</v>
      </c>
      <c r="O10" s="22" t="s">
        <v>114</v>
      </c>
      <c r="P10" s="22" t="s">
        <v>115</v>
      </c>
    </row>
    <row r="11" s="3" customFormat="1" ht="33.75" spans="1:16 16377:16384">
      <c r="A11" s="18">
        <v>9</v>
      </c>
      <c r="B11" s="18" t="s">
        <v>18</v>
      </c>
      <c r="C11" s="18" t="s">
        <v>2722</v>
      </c>
      <c r="D11" s="18" t="s">
        <v>2723</v>
      </c>
      <c r="E11" s="18" t="s">
        <v>2724</v>
      </c>
      <c r="F11" s="18" t="s">
        <v>2725</v>
      </c>
      <c r="G11" s="19" t="s">
        <v>2679</v>
      </c>
      <c r="H11" s="19" t="s">
        <v>2392</v>
      </c>
      <c r="I11" s="18" t="s">
        <v>2726</v>
      </c>
      <c r="J11" s="20" t="s">
        <v>26</v>
      </c>
      <c r="K11" s="20" t="s">
        <v>27</v>
      </c>
      <c r="L11" s="21">
        <v>12315</v>
      </c>
      <c r="M11" s="20" t="s">
        <v>28</v>
      </c>
      <c r="N11" s="18" t="s">
        <v>29</v>
      </c>
      <c r="O11" s="22" t="s">
        <v>126</v>
      </c>
      <c r="P11" s="22" t="s">
        <v>127</v>
      </c>
    </row>
    <row r="12" s="3" customFormat="1" ht="33.75" spans="1:16 16377:16384">
      <c r="A12" s="18">
        <v>10</v>
      </c>
      <c r="B12" s="18" t="s">
        <v>18</v>
      </c>
      <c r="C12" s="18" t="s">
        <v>2727</v>
      </c>
      <c r="D12" s="18" t="s">
        <v>2728</v>
      </c>
      <c r="E12" s="18" t="s">
        <v>2729</v>
      </c>
      <c r="F12" s="18" t="s">
        <v>2730</v>
      </c>
      <c r="G12" s="19" t="s">
        <v>2679</v>
      </c>
      <c r="H12" s="19" t="s">
        <v>2731</v>
      </c>
      <c r="I12" s="18" t="s">
        <v>2732</v>
      </c>
      <c r="J12" s="20" t="s">
        <v>26</v>
      </c>
      <c r="K12" s="20" t="s">
        <v>27</v>
      </c>
      <c r="L12" s="21">
        <v>12315</v>
      </c>
      <c r="M12" s="20" t="s">
        <v>28</v>
      </c>
      <c r="N12" s="18" t="s">
        <v>29</v>
      </c>
      <c r="O12" s="23" t="s">
        <v>126</v>
      </c>
      <c r="P12" s="23" t="s">
        <v>127</v>
      </c>
    </row>
    <row r="13" s="3" customFormat="1" ht="33.75" spans="1:16 16377:16384">
      <c r="A13" s="18">
        <v>11</v>
      </c>
      <c r="B13" s="18" t="s">
        <v>18</v>
      </c>
      <c r="C13" s="18" t="s">
        <v>2733</v>
      </c>
      <c r="D13" s="18" t="s">
        <v>2734</v>
      </c>
      <c r="E13" s="18" t="s">
        <v>2735</v>
      </c>
      <c r="F13" s="18" t="s">
        <v>2736</v>
      </c>
      <c r="G13" s="19" t="s">
        <v>2679</v>
      </c>
      <c r="H13" s="19" t="s">
        <v>2708</v>
      </c>
      <c r="I13" s="18" t="s">
        <v>2737</v>
      </c>
      <c r="J13" s="20" t="s">
        <v>26</v>
      </c>
      <c r="K13" s="20" t="s">
        <v>27</v>
      </c>
      <c r="L13" s="21">
        <v>12315</v>
      </c>
      <c r="M13" s="20" t="s">
        <v>28</v>
      </c>
      <c r="N13" s="18" t="s">
        <v>29</v>
      </c>
      <c r="O13" s="22" t="s">
        <v>2738</v>
      </c>
      <c r="P13" s="22" t="s">
        <v>2739</v>
      </c>
    </row>
    <row r="14" s="3" customFormat="1" ht="22.5" spans="1:16 16377:16384">
      <c r="A14" s="18">
        <v>12</v>
      </c>
      <c r="B14" s="18" t="s">
        <v>18</v>
      </c>
      <c r="C14" s="18" t="s">
        <v>2740</v>
      </c>
      <c r="D14" s="18" t="s">
        <v>2741</v>
      </c>
      <c r="E14" s="18" t="s">
        <v>2742</v>
      </c>
      <c r="F14" s="18" t="s">
        <v>2743</v>
      </c>
      <c r="G14" s="19" t="s">
        <v>2679</v>
      </c>
      <c r="H14" s="19" t="s">
        <v>2744</v>
      </c>
      <c r="I14" s="18" t="s">
        <v>2745</v>
      </c>
      <c r="J14" s="20" t="s">
        <v>26</v>
      </c>
      <c r="K14" s="20" t="s">
        <v>27</v>
      </c>
      <c r="L14" s="21">
        <v>12315</v>
      </c>
      <c r="M14" s="20" t="s">
        <v>28</v>
      </c>
      <c r="N14" s="18" t="s">
        <v>29</v>
      </c>
      <c r="O14" s="22" t="s">
        <v>2738</v>
      </c>
      <c r="P14" s="22" t="s">
        <v>2739</v>
      </c>
    </row>
    <row r="15" s="3" customFormat="1" ht="22.5" spans="1:16 16377:16384">
      <c r="A15" s="18">
        <v>13</v>
      </c>
      <c r="B15" s="18" t="s">
        <v>18</v>
      </c>
      <c r="C15" s="18" t="s">
        <v>2746</v>
      </c>
      <c r="D15" s="18" t="s">
        <v>2747</v>
      </c>
      <c r="E15" s="18" t="s">
        <v>2748</v>
      </c>
      <c r="F15" s="18" t="s">
        <v>2749</v>
      </c>
      <c r="G15" s="19" t="s">
        <v>2679</v>
      </c>
      <c r="H15" s="19" t="s">
        <v>2702</v>
      </c>
      <c r="I15" s="18" t="s">
        <v>2750</v>
      </c>
      <c r="J15" s="20" t="s">
        <v>166</v>
      </c>
      <c r="K15" s="20" t="s">
        <v>27</v>
      </c>
      <c r="L15" s="21">
        <v>12345</v>
      </c>
      <c r="M15" s="20" t="s">
        <v>28</v>
      </c>
      <c r="N15" s="18" t="s">
        <v>167</v>
      </c>
      <c r="O15" s="22">
        <v>46216</v>
      </c>
      <c r="P15" s="22">
        <v>46946</v>
      </c>
    </row>
    <row r="16" s="3" customFormat="1" ht="22.5" spans="1:16 16377:16384">
      <c r="A16" s="18">
        <v>14</v>
      </c>
      <c r="B16" s="18" t="s">
        <v>18</v>
      </c>
      <c r="C16" s="18" t="s">
        <v>2751</v>
      </c>
      <c r="D16" s="18" t="s">
        <v>2752</v>
      </c>
      <c r="E16" s="18" t="s">
        <v>2753</v>
      </c>
      <c r="F16" s="18" t="s">
        <v>2754</v>
      </c>
      <c r="G16" s="19" t="s">
        <v>2679</v>
      </c>
      <c r="H16" s="19" t="s">
        <v>1566</v>
      </c>
      <c r="I16" s="18" t="s">
        <v>2755</v>
      </c>
      <c r="J16" s="20" t="s">
        <v>166</v>
      </c>
      <c r="K16" s="20" t="s">
        <v>27</v>
      </c>
      <c r="L16" s="21">
        <v>12345</v>
      </c>
      <c r="M16" s="20" t="s">
        <v>28</v>
      </c>
      <c r="N16" s="18" t="s">
        <v>167</v>
      </c>
      <c r="O16" s="22">
        <v>46223</v>
      </c>
      <c r="P16" s="22">
        <v>46953</v>
      </c>
    </row>
    <row r="17" s="3" customFormat="1" ht="22.5" spans="1:16">
      <c r="A17" s="18">
        <v>15</v>
      </c>
      <c r="B17" s="18" t="s">
        <v>18</v>
      </c>
      <c r="C17" s="18" t="s">
        <v>2756</v>
      </c>
      <c r="D17" s="18" t="s">
        <v>2757</v>
      </c>
      <c r="E17" s="18" t="s">
        <v>2758</v>
      </c>
      <c r="F17" s="18" t="s">
        <v>2759</v>
      </c>
      <c r="G17" s="19" t="s">
        <v>2679</v>
      </c>
      <c r="H17" s="19" t="s">
        <v>177</v>
      </c>
      <c r="I17" s="18" t="s">
        <v>2760</v>
      </c>
      <c r="J17" s="20" t="s">
        <v>166</v>
      </c>
      <c r="K17" s="20" t="s">
        <v>27</v>
      </c>
      <c r="L17" s="21">
        <v>12345</v>
      </c>
      <c r="M17" s="20" t="s">
        <v>28</v>
      </c>
      <c r="N17" s="18" t="s">
        <v>167</v>
      </c>
      <c r="O17" s="22">
        <v>46231</v>
      </c>
      <c r="P17" s="22">
        <v>46961</v>
      </c>
    </row>
    <row r="18" s="3" customFormat="1" ht="33.75" spans="1:16">
      <c r="A18" s="18">
        <v>16</v>
      </c>
      <c r="B18" s="18" t="s">
        <v>18</v>
      </c>
      <c r="C18" s="18" t="s">
        <v>2761</v>
      </c>
      <c r="D18" s="18" t="s">
        <v>2762</v>
      </c>
      <c r="E18" s="18" t="s">
        <v>2763</v>
      </c>
      <c r="F18" s="18" t="s">
        <v>2764</v>
      </c>
      <c r="G18" s="19" t="s">
        <v>2679</v>
      </c>
      <c r="H18" s="19" t="s">
        <v>2765</v>
      </c>
      <c r="I18" s="18" t="s">
        <v>2766</v>
      </c>
      <c r="J18" s="20" t="s">
        <v>26</v>
      </c>
      <c r="K18" s="20" t="s">
        <v>27</v>
      </c>
      <c r="L18" s="21">
        <v>12315</v>
      </c>
      <c r="M18" s="20" t="s">
        <v>287</v>
      </c>
      <c r="N18" s="18" t="s">
        <v>288</v>
      </c>
      <c r="O18" s="22">
        <v>46204</v>
      </c>
      <c r="P18" s="22">
        <v>46935</v>
      </c>
    </row>
    <row r="19" s="3" customFormat="1" ht="33.75" spans="1:16">
      <c r="A19" s="18">
        <v>17</v>
      </c>
      <c r="B19" s="18" t="s">
        <v>18</v>
      </c>
      <c r="C19" s="18" t="s">
        <v>2767</v>
      </c>
      <c r="D19" s="18" t="s">
        <v>2768</v>
      </c>
      <c r="E19" s="18" t="s">
        <v>2769</v>
      </c>
      <c r="F19" s="18" t="s">
        <v>2770</v>
      </c>
      <c r="G19" s="19" t="s">
        <v>2679</v>
      </c>
      <c r="H19" s="19" t="s">
        <v>2771</v>
      </c>
      <c r="I19" s="18" t="s">
        <v>2772</v>
      </c>
      <c r="J19" s="20" t="s">
        <v>26</v>
      </c>
      <c r="K19" s="20" t="s">
        <v>27</v>
      </c>
      <c r="L19" s="21">
        <v>12315</v>
      </c>
      <c r="M19" s="20" t="s">
        <v>287</v>
      </c>
      <c r="N19" s="18" t="s">
        <v>288</v>
      </c>
      <c r="O19" s="22">
        <v>46216</v>
      </c>
      <c r="P19" s="22">
        <v>46947</v>
      </c>
    </row>
    <row r="20" s="3" customFormat="1" ht="33.75" spans="1:16">
      <c r="A20" s="18">
        <v>18</v>
      </c>
      <c r="B20" s="18" t="s">
        <v>18</v>
      </c>
      <c r="C20" s="18" t="s">
        <v>2773</v>
      </c>
      <c r="D20" s="18" t="s">
        <v>2774</v>
      </c>
      <c r="E20" s="18" t="s">
        <v>2775</v>
      </c>
      <c r="F20" s="18" t="s">
        <v>2776</v>
      </c>
      <c r="G20" s="19" t="s">
        <v>2679</v>
      </c>
      <c r="H20" s="19" t="s">
        <v>1566</v>
      </c>
      <c r="I20" s="18" t="s">
        <v>2777</v>
      </c>
      <c r="J20" s="20" t="s">
        <v>26</v>
      </c>
      <c r="K20" s="20" t="s">
        <v>27</v>
      </c>
      <c r="L20" s="21">
        <v>12315</v>
      </c>
      <c r="M20" s="20" t="s">
        <v>287</v>
      </c>
      <c r="N20" s="18" t="s">
        <v>288</v>
      </c>
      <c r="O20" s="22">
        <v>46216</v>
      </c>
      <c r="P20" s="22">
        <v>46947</v>
      </c>
    </row>
    <row r="21" s="3" customFormat="1" ht="33.75" spans="1:16">
      <c r="A21" s="18">
        <v>19</v>
      </c>
      <c r="B21" s="18" t="s">
        <v>18</v>
      </c>
      <c r="C21" s="18" t="s">
        <v>2778</v>
      </c>
      <c r="D21" s="18" t="s">
        <v>2779</v>
      </c>
      <c r="E21" s="18" t="s">
        <v>2780</v>
      </c>
      <c r="F21" s="18" t="s">
        <v>2781</v>
      </c>
      <c r="G21" s="19" t="s">
        <v>2679</v>
      </c>
      <c r="H21" s="19" t="s">
        <v>422</v>
      </c>
      <c r="I21" s="18" t="s">
        <v>2782</v>
      </c>
      <c r="J21" s="20" t="s">
        <v>26</v>
      </c>
      <c r="K21" s="20" t="s">
        <v>27</v>
      </c>
      <c r="L21" s="21">
        <v>12315</v>
      </c>
      <c r="M21" s="20" t="s">
        <v>287</v>
      </c>
      <c r="N21" s="18" t="s">
        <v>288</v>
      </c>
      <c r="O21" s="22">
        <v>46216</v>
      </c>
      <c r="P21" s="22">
        <v>46947</v>
      </c>
    </row>
    <row r="22" s="4" customFormat="1" ht="33.75" spans="1:16">
      <c r="A22" s="18">
        <v>20</v>
      </c>
      <c r="B22" s="18" t="s">
        <v>18</v>
      </c>
      <c r="C22" s="18" t="s">
        <v>2783</v>
      </c>
      <c r="D22" s="18" t="s">
        <v>2784</v>
      </c>
      <c r="E22" s="18" t="s">
        <v>2785</v>
      </c>
      <c r="F22" s="18" t="s">
        <v>2786</v>
      </c>
      <c r="G22" s="19" t="s">
        <v>2679</v>
      </c>
      <c r="H22" s="19" t="s">
        <v>2787</v>
      </c>
      <c r="I22" s="18" t="s">
        <v>2788</v>
      </c>
      <c r="J22" s="20" t="s">
        <v>26</v>
      </c>
      <c r="K22" s="20" t="s">
        <v>27</v>
      </c>
      <c r="L22" s="21">
        <v>12315</v>
      </c>
      <c r="M22" s="20" t="s">
        <v>287</v>
      </c>
      <c r="N22" s="18" t="s">
        <v>288</v>
      </c>
      <c r="O22" s="22">
        <v>46216</v>
      </c>
      <c r="P22" s="22">
        <v>46947</v>
      </c>
    </row>
    <row r="23" s="4" customFormat="1" ht="33.75" spans="1:16">
      <c r="A23" s="18">
        <v>21</v>
      </c>
      <c r="B23" s="18" t="s">
        <v>18</v>
      </c>
      <c r="C23" s="18" t="s">
        <v>2789</v>
      </c>
      <c r="D23" s="18" t="s">
        <v>2790</v>
      </c>
      <c r="E23" s="18" t="s">
        <v>2791</v>
      </c>
      <c r="F23" s="18" t="s">
        <v>2792</v>
      </c>
      <c r="G23" s="19" t="s">
        <v>2679</v>
      </c>
      <c r="H23" s="19" t="s">
        <v>2793</v>
      </c>
      <c r="I23" s="18" t="s">
        <v>2794</v>
      </c>
      <c r="J23" s="20" t="s">
        <v>26</v>
      </c>
      <c r="K23" s="20" t="s">
        <v>27</v>
      </c>
      <c r="L23" s="21">
        <v>12315</v>
      </c>
      <c r="M23" s="20" t="s">
        <v>287</v>
      </c>
      <c r="N23" s="18" t="s">
        <v>288</v>
      </c>
      <c r="O23" s="22">
        <v>46216</v>
      </c>
      <c r="P23" s="22">
        <v>46947</v>
      </c>
    </row>
    <row r="24" s="4" customFormat="1" ht="33.75" spans="1:16">
      <c r="A24" s="18">
        <v>22</v>
      </c>
      <c r="B24" s="18" t="s">
        <v>18</v>
      </c>
      <c r="C24" s="18" t="s">
        <v>2795</v>
      </c>
      <c r="D24" s="18" t="s">
        <v>2796</v>
      </c>
      <c r="E24" s="18" t="s">
        <v>2797</v>
      </c>
      <c r="F24" s="18" t="s">
        <v>2798</v>
      </c>
      <c r="G24" s="19" t="s">
        <v>2679</v>
      </c>
      <c r="H24" s="19" t="s">
        <v>2787</v>
      </c>
      <c r="I24" s="18" t="s">
        <v>2799</v>
      </c>
      <c r="J24" s="20" t="s">
        <v>26</v>
      </c>
      <c r="K24" s="20" t="s">
        <v>27</v>
      </c>
      <c r="L24" s="21">
        <v>12315</v>
      </c>
      <c r="M24" s="20" t="s">
        <v>287</v>
      </c>
      <c r="N24" s="18" t="s">
        <v>288</v>
      </c>
      <c r="O24" s="22">
        <v>46216</v>
      </c>
      <c r="P24" s="22">
        <v>46947</v>
      </c>
    </row>
    <row r="25" s="2" customFormat="1" ht="33.75" spans="1:16">
      <c r="A25" s="18">
        <v>23</v>
      </c>
      <c r="B25" s="18" t="s">
        <v>18</v>
      </c>
      <c r="C25" s="18" t="s">
        <v>2800</v>
      </c>
      <c r="D25" s="18" t="s">
        <v>2801</v>
      </c>
      <c r="E25" s="18" t="s">
        <v>2802</v>
      </c>
      <c r="F25" s="18" t="s">
        <v>2803</v>
      </c>
      <c r="G25" s="19" t="s">
        <v>2679</v>
      </c>
      <c r="H25" s="19" t="s">
        <v>2804</v>
      </c>
      <c r="I25" s="18" t="s">
        <v>2805</v>
      </c>
      <c r="J25" s="20" t="s">
        <v>26</v>
      </c>
      <c r="K25" s="20" t="s">
        <v>27</v>
      </c>
      <c r="L25" s="21">
        <v>12315</v>
      </c>
      <c r="M25" s="20" t="s">
        <v>287</v>
      </c>
      <c r="N25" s="18" t="s">
        <v>288</v>
      </c>
      <c r="O25" s="22">
        <v>46216</v>
      </c>
      <c r="P25" s="22">
        <v>46947</v>
      </c>
    </row>
    <row r="26" s="5" customFormat="1" ht="33.75" spans="1:16">
      <c r="A26" s="18">
        <v>24</v>
      </c>
      <c r="B26" s="18" t="s">
        <v>18</v>
      </c>
      <c r="C26" s="18" t="s">
        <v>2806</v>
      </c>
      <c r="D26" s="18" t="s">
        <v>2807</v>
      </c>
      <c r="E26" s="18" t="s">
        <v>2808</v>
      </c>
      <c r="F26" s="18" t="s">
        <v>2809</v>
      </c>
      <c r="G26" s="19" t="s">
        <v>2679</v>
      </c>
      <c r="H26" s="19" t="s">
        <v>2787</v>
      </c>
      <c r="I26" s="18" t="s">
        <v>2810</v>
      </c>
      <c r="J26" s="20" t="s">
        <v>26</v>
      </c>
      <c r="K26" s="20" t="s">
        <v>27</v>
      </c>
      <c r="L26" s="21">
        <v>12315</v>
      </c>
      <c r="M26" s="20" t="s">
        <v>287</v>
      </c>
      <c r="N26" s="18" t="s">
        <v>288</v>
      </c>
      <c r="O26" s="22">
        <v>46216</v>
      </c>
      <c r="P26" s="22">
        <v>46947</v>
      </c>
    </row>
    <row r="27" s="5" customFormat="1" ht="33.75" spans="1:16">
      <c r="A27" s="18">
        <v>25</v>
      </c>
      <c r="B27" s="18" t="s">
        <v>18</v>
      </c>
      <c r="C27" s="21" t="s">
        <v>2811</v>
      </c>
      <c r="D27" s="21" t="s">
        <v>2812</v>
      </c>
      <c r="E27" s="21" t="s">
        <v>2813</v>
      </c>
      <c r="F27" s="21" t="s">
        <v>2814</v>
      </c>
      <c r="G27" s="21" t="s">
        <v>2679</v>
      </c>
      <c r="H27" s="21" t="s">
        <v>2815</v>
      </c>
      <c r="I27" s="21" t="s">
        <v>2816</v>
      </c>
      <c r="J27" s="21" t="s">
        <v>26</v>
      </c>
      <c r="K27" s="21" t="s">
        <v>27</v>
      </c>
      <c r="L27" s="21">
        <v>12315</v>
      </c>
      <c r="M27" s="21" t="s">
        <v>287</v>
      </c>
      <c r="N27" s="21" t="s">
        <v>288</v>
      </c>
      <c r="O27" s="24">
        <v>46216</v>
      </c>
      <c r="P27" s="24">
        <v>46947</v>
      </c>
    </row>
    <row r="28" s="5" customFormat="1" ht="33.75" spans="1:16">
      <c r="A28" s="18">
        <v>26</v>
      </c>
      <c r="B28" s="18" t="s">
        <v>18</v>
      </c>
      <c r="C28" s="21" t="s">
        <v>2817</v>
      </c>
      <c r="D28" s="21" t="s">
        <v>2818</v>
      </c>
      <c r="E28" s="21" t="s">
        <v>2819</v>
      </c>
      <c r="F28" s="21" t="s">
        <v>2820</v>
      </c>
      <c r="G28" s="21" t="s">
        <v>2679</v>
      </c>
      <c r="H28" s="21" t="s">
        <v>2815</v>
      </c>
      <c r="I28" s="21" t="s">
        <v>2821</v>
      </c>
      <c r="J28" s="21" t="s">
        <v>26</v>
      </c>
      <c r="K28" s="21" t="s">
        <v>27</v>
      </c>
      <c r="L28" s="21">
        <v>12315</v>
      </c>
      <c r="M28" s="21" t="s">
        <v>287</v>
      </c>
      <c r="N28" s="21" t="s">
        <v>288</v>
      </c>
      <c r="O28" s="24">
        <v>46216</v>
      </c>
      <c r="P28" s="24">
        <v>46947</v>
      </c>
    </row>
    <row r="29" s="5" customFormat="1" ht="33.75" spans="1:16">
      <c r="A29" s="18">
        <v>27</v>
      </c>
      <c r="B29" s="18" t="s">
        <v>18</v>
      </c>
      <c r="C29" s="21" t="s">
        <v>2822</v>
      </c>
      <c r="D29" s="21" t="s">
        <v>2823</v>
      </c>
      <c r="E29" s="21" t="s">
        <v>2824</v>
      </c>
      <c r="F29" s="21" t="s">
        <v>2825</v>
      </c>
      <c r="G29" s="21" t="s">
        <v>2679</v>
      </c>
      <c r="H29" s="21" t="s">
        <v>2826</v>
      </c>
      <c r="I29" s="21" t="s">
        <v>2827</v>
      </c>
      <c r="J29" s="21" t="s">
        <v>26</v>
      </c>
      <c r="K29" s="21" t="s">
        <v>27</v>
      </c>
      <c r="L29" s="21">
        <v>12315</v>
      </c>
      <c r="M29" s="21" t="s">
        <v>287</v>
      </c>
      <c r="N29" s="21" t="s">
        <v>288</v>
      </c>
      <c r="O29" s="24">
        <v>46216</v>
      </c>
      <c r="P29" s="24">
        <v>46947</v>
      </c>
    </row>
    <row r="30" s="5" customFormat="1" ht="33.75" spans="1:16">
      <c r="A30" s="18">
        <v>28</v>
      </c>
      <c r="B30" s="18" t="s">
        <v>18</v>
      </c>
      <c r="C30" s="21" t="s">
        <v>2828</v>
      </c>
      <c r="D30" s="21" t="s">
        <v>2829</v>
      </c>
      <c r="E30" s="21" t="s">
        <v>2830</v>
      </c>
      <c r="F30" s="21" t="s">
        <v>2831</v>
      </c>
      <c r="G30" s="21" t="s">
        <v>2679</v>
      </c>
      <c r="H30" s="21" t="s">
        <v>1566</v>
      </c>
      <c r="I30" s="21" t="s">
        <v>2832</v>
      </c>
      <c r="J30" s="21" t="s">
        <v>26</v>
      </c>
      <c r="K30" s="21" t="s">
        <v>27</v>
      </c>
      <c r="L30" s="21">
        <v>12315</v>
      </c>
      <c r="M30" s="21" t="s">
        <v>287</v>
      </c>
      <c r="N30" s="21" t="s">
        <v>288</v>
      </c>
      <c r="O30" s="24">
        <v>46216</v>
      </c>
      <c r="P30" s="24">
        <v>46947</v>
      </c>
    </row>
    <row r="31" s="6" customFormat="1" ht="33.75" spans="1:16">
      <c r="A31" s="18">
        <v>29</v>
      </c>
      <c r="B31" s="18" t="s">
        <v>18</v>
      </c>
      <c r="C31" s="21" t="s">
        <v>2833</v>
      </c>
      <c r="D31" s="21" t="s">
        <v>2834</v>
      </c>
      <c r="E31" s="21" t="s">
        <v>2835</v>
      </c>
      <c r="F31" s="21" t="s">
        <v>2836</v>
      </c>
      <c r="G31" s="21" t="s">
        <v>2679</v>
      </c>
      <c r="H31" s="21" t="s">
        <v>1922</v>
      </c>
      <c r="I31" s="21" t="s">
        <v>2837</v>
      </c>
      <c r="J31" s="21" t="s">
        <v>26</v>
      </c>
      <c r="K31" s="21" t="s">
        <v>27</v>
      </c>
      <c r="L31" s="21">
        <v>12315</v>
      </c>
      <c r="M31" s="21" t="s">
        <v>287</v>
      </c>
      <c r="N31" s="21" t="s">
        <v>288</v>
      </c>
      <c r="O31" s="24">
        <v>46217</v>
      </c>
      <c r="P31" s="24">
        <v>46948</v>
      </c>
    </row>
    <row r="32" s="6" customFormat="1" ht="33.75" spans="1:16">
      <c r="A32" s="18">
        <v>30</v>
      </c>
      <c r="B32" s="18" t="s">
        <v>18</v>
      </c>
      <c r="C32" s="21" t="s">
        <v>2838</v>
      </c>
      <c r="D32" s="21" t="s">
        <v>2839</v>
      </c>
      <c r="E32" s="21" t="s">
        <v>2840</v>
      </c>
      <c r="F32" s="21" t="s">
        <v>2841</v>
      </c>
      <c r="G32" s="21" t="s">
        <v>2679</v>
      </c>
      <c r="H32" s="21" t="s">
        <v>422</v>
      </c>
      <c r="I32" s="21" t="s">
        <v>2842</v>
      </c>
      <c r="J32" s="21" t="s">
        <v>26</v>
      </c>
      <c r="K32" s="21" t="s">
        <v>27</v>
      </c>
      <c r="L32" s="21">
        <v>12315</v>
      </c>
      <c r="M32" s="21" t="s">
        <v>287</v>
      </c>
      <c r="N32" s="21" t="s">
        <v>288</v>
      </c>
      <c r="O32" s="24">
        <v>46219</v>
      </c>
      <c r="P32" s="24">
        <v>46950</v>
      </c>
    </row>
    <row r="33" s="6" customFormat="1" ht="33.75" spans="1:16">
      <c r="A33" s="18">
        <v>31</v>
      </c>
      <c r="B33" s="18" t="s">
        <v>18</v>
      </c>
      <c r="C33" s="21" t="s">
        <v>2843</v>
      </c>
      <c r="D33" s="21" t="s">
        <v>2844</v>
      </c>
      <c r="E33" s="21" t="s">
        <v>2845</v>
      </c>
      <c r="F33" s="21" t="s">
        <v>2846</v>
      </c>
      <c r="G33" s="21" t="s">
        <v>2679</v>
      </c>
      <c r="H33" s="21" t="s">
        <v>2847</v>
      </c>
      <c r="I33" s="21" t="s">
        <v>2848</v>
      </c>
      <c r="J33" s="21" t="s">
        <v>26</v>
      </c>
      <c r="K33" s="21" t="s">
        <v>27</v>
      </c>
      <c r="L33" s="21">
        <v>12315</v>
      </c>
      <c r="M33" s="21" t="s">
        <v>287</v>
      </c>
      <c r="N33" s="21" t="s">
        <v>288</v>
      </c>
      <c r="O33" s="24">
        <v>46219</v>
      </c>
      <c r="P33" s="24">
        <v>46950</v>
      </c>
    </row>
    <row r="34" s="6" customFormat="1" ht="33.75" spans="1:16">
      <c r="A34" s="18">
        <v>32</v>
      </c>
      <c r="B34" s="18" t="s">
        <v>18</v>
      </c>
      <c r="C34" s="21" t="s">
        <v>2849</v>
      </c>
      <c r="D34" s="21" t="s">
        <v>2850</v>
      </c>
      <c r="E34" s="21" t="s">
        <v>2851</v>
      </c>
      <c r="F34" s="21" t="s">
        <v>1446</v>
      </c>
      <c r="G34" s="21" t="s">
        <v>2679</v>
      </c>
      <c r="H34" s="21" t="s">
        <v>2852</v>
      </c>
      <c r="I34" s="21" t="s">
        <v>2853</v>
      </c>
      <c r="J34" s="21" t="s">
        <v>26</v>
      </c>
      <c r="K34" s="21" t="s">
        <v>27</v>
      </c>
      <c r="L34" s="21">
        <v>12315</v>
      </c>
      <c r="M34" s="21" t="s">
        <v>287</v>
      </c>
      <c r="N34" s="21" t="s">
        <v>288</v>
      </c>
      <c r="O34" s="24">
        <v>46220</v>
      </c>
      <c r="P34" s="24">
        <v>46951</v>
      </c>
    </row>
    <row r="35" s="6" customFormat="1" ht="33.75" spans="1:16">
      <c r="A35" s="18">
        <v>33</v>
      </c>
      <c r="B35" s="18" t="s">
        <v>18</v>
      </c>
      <c r="C35" s="21" t="s">
        <v>2854</v>
      </c>
      <c r="D35" s="21" t="s">
        <v>2855</v>
      </c>
      <c r="E35" s="21" t="s">
        <v>2856</v>
      </c>
      <c r="F35" s="21" t="s">
        <v>2857</v>
      </c>
      <c r="G35" s="21" t="s">
        <v>2679</v>
      </c>
      <c r="H35" s="21" t="s">
        <v>422</v>
      </c>
      <c r="I35" s="21" t="s">
        <v>2858</v>
      </c>
      <c r="J35" s="21" t="s">
        <v>26</v>
      </c>
      <c r="K35" s="21" t="s">
        <v>27</v>
      </c>
      <c r="L35" s="21">
        <v>12315</v>
      </c>
      <c r="M35" s="21" t="s">
        <v>287</v>
      </c>
      <c r="N35" s="21" t="s">
        <v>288</v>
      </c>
      <c r="O35" s="24">
        <v>46220</v>
      </c>
      <c r="P35" s="24">
        <v>46951</v>
      </c>
    </row>
    <row r="36" s="6" customFormat="1" ht="33.75" spans="1:16">
      <c r="A36" s="18">
        <v>34</v>
      </c>
      <c r="B36" s="18" t="s">
        <v>18</v>
      </c>
      <c r="C36" s="21" t="s">
        <v>2859</v>
      </c>
      <c r="D36" s="21" t="s">
        <v>2860</v>
      </c>
      <c r="E36" s="21" t="s">
        <v>2861</v>
      </c>
      <c r="F36" s="21" t="s">
        <v>2862</v>
      </c>
      <c r="G36" s="21" t="s">
        <v>2679</v>
      </c>
      <c r="H36" s="21" t="s">
        <v>422</v>
      </c>
      <c r="I36" s="21" t="s">
        <v>2863</v>
      </c>
      <c r="J36" s="21" t="s">
        <v>26</v>
      </c>
      <c r="K36" s="21" t="s">
        <v>27</v>
      </c>
      <c r="L36" s="21">
        <v>12315</v>
      </c>
      <c r="M36" s="21" t="s">
        <v>287</v>
      </c>
      <c r="N36" s="21" t="s">
        <v>288</v>
      </c>
      <c r="O36" s="24">
        <v>46220</v>
      </c>
      <c r="P36" s="24">
        <v>46951</v>
      </c>
    </row>
    <row r="37" s="6" customFormat="1" ht="33.75" spans="1:16">
      <c r="A37" s="18">
        <v>35</v>
      </c>
      <c r="B37" s="18" t="s">
        <v>18</v>
      </c>
      <c r="C37" s="21" t="s">
        <v>2864</v>
      </c>
      <c r="D37" s="21" t="s">
        <v>2865</v>
      </c>
      <c r="E37" s="21" t="s">
        <v>2866</v>
      </c>
      <c r="F37" s="21" t="s">
        <v>2867</v>
      </c>
      <c r="G37" s="21" t="s">
        <v>2679</v>
      </c>
      <c r="H37" s="21" t="s">
        <v>2868</v>
      </c>
      <c r="I37" s="21" t="s">
        <v>2869</v>
      </c>
      <c r="J37" s="21" t="s">
        <v>26</v>
      </c>
      <c r="K37" s="21" t="s">
        <v>27</v>
      </c>
      <c r="L37" s="21">
        <v>12315</v>
      </c>
      <c r="M37" s="21" t="s">
        <v>287</v>
      </c>
      <c r="N37" s="21" t="s">
        <v>288</v>
      </c>
      <c r="O37" s="24">
        <v>46220</v>
      </c>
      <c r="P37" s="24">
        <v>46951</v>
      </c>
    </row>
    <row r="38" s="6" customFormat="1" ht="33.75" spans="1:16">
      <c r="A38" s="18">
        <v>36</v>
      </c>
      <c r="B38" s="18" t="s">
        <v>18</v>
      </c>
      <c r="C38" s="21" t="s">
        <v>2870</v>
      </c>
      <c r="D38" s="21" t="s">
        <v>2871</v>
      </c>
      <c r="E38" s="21" t="s">
        <v>2872</v>
      </c>
      <c r="F38" s="21" t="s">
        <v>2873</v>
      </c>
      <c r="G38" s="21" t="s">
        <v>2679</v>
      </c>
      <c r="H38" s="21" t="s">
        <v>2874</v>
      </c>
      <c r="I38" s="21" t="s">
        <v>2875</v>
      </c>
      <c r="J38" s="21" t="s">
        <v>26</v>
      </c>
      <c r="K38" s="21" t="s">
        <v>27</v>
      </c>
      <c r="L38" s="21">
        <v>12315</v>
      </c>
      <c r="M38" s="21" t="s">
        <v>287</v>
      </c>
      <c r="N38" s="21" t="s">
        <v>288</v>
      </c>
      <c r="O38" s="24">
        <v>46223</v>
      </c>
      <c r="P38" s="24">
        <v>46954</v>
      </c>
    </row>
    <row r="39" s="6" customFormat="1" ht="33.75" spans="1:16">
      <c r="A39" s="18">
        <v>37</v>
      </c>
      <c r="B39" s="18" t="s">
        <v>18</v>
      </c>
      <c r="C39" s="18" t="s">
        <v>2876</v>
      </c>
      <c r="D39" s="21" t="s">
        <v>2877</v>
      </c>
      <c r="E39" s="18" t="s">
        <v>2878</v>
      </c>
      <c r="F39" s="18" t="s">
        <v>2879</v>
      </c>
      <c r="G39" s="21" t="s">
        <v>2679</v>
      </c>
      <c r="H39" s="18" t="s">
        <v>2600</v>
      </c>
      <c r="I39" s="21" t="s">
        <v>2880</v>
      </c>
      <c r="J39" s="21" t="s">
        <v>26</v>
      </c>
      <c r="K39" s="21" t="s">
        <v>27</v>
      </c>
      <c r="L39" s="21">
        <v>12315</v>
      </c>
      <c r="M39" s="21" t="s">
        <v>287</v>
      </c>
      <c r="N39" s="21" t="s">
        <v>288</v>
      </c>
      <c r="O39" s="24">
        <v>46223</v>
      </c>
      <c r="P39" s="24">
        <v>46954</v>
      </c>
    </row>
    <row r="40" s="6" customFormat="1" ht="33.75" spans="1:16">
      <c r="A40" s="18">
        <v>38</v>
      </c>
      <c r="B40" s="18" t="s">
        <v>18</v>
      </c>
      <c r="C40" s="18" t="s">
        <v>2881</v>
      </c>
      <c r="D40" s="21" t="s">
        <v>2882</v>
      </c>
      <c r="E40" s="18" t="s">
        <v>2883</v>
      </c>
      <c r="F40" s="18" t="s">
        <v>2884</v>
      </c>
      <c r="G40" s="21" t="s">
        <v>2679</v>
      </c>
      <c r="H40" s="18" t="s">
        <v>1922</v>
      </c>
      <c r="I40" s="21" t="s">
        <v>2885</v>
      </c>
      <c r="J40" s="21" t="s">
        <v>26</v>
      </c>
      <c r="K40" s="21" t="s">
        <v>27</v>
      </c>
      <c r="L40" s="21">
        <v>12315</v>
      </c>
      <c r="M40" s="21" t="s">
        <v>287</v>
      </c>
      <c r="N40" s="21" t="s">
        <v>288</v>
      </c>
      <c r="O40" s="24">
        <v>46224</v>
      </c>
      <c r="P40" s="24">
        <v>46955</v>
      </c>
    </row>
    <row r="41" s="6" customFormat="1" ht="33.75" spans="1:16">
      <c r="A41" s="18">
        <v>39</v>
      </c>
      <c r="B41" s="18" t="s">
        <v>18</v>
      </c>
      <c r="C41" s="21" t="s">
        <v>2886</v>
      </c>
      <c r="D41" s="21" t="s">
        <v>2887</v>
      </c>
      <c r="E41" s="21" t="s">
        <v>2888</v>
      </c>
      <c r="F41" s="21" t="s">
        <v>2889</v>
      </c>
      <c r="G41" s="21" t="s">
        <v>2679</v>
      </c>
      <c r="H41" s="21" t="s">
        <v>1566</v>
      </c>
      <c r="I41" s="21" t="s">
        <v>2890</v>
      </c>
      <c r="J41" s="21" t="s">
        <v>26</v>
      </c>
      <c r="K41" s="21" t="s">
        <v>27</v>
      </c>
      <c r="L41" s="21">
        <v>12315</v>
      </c>
      <c r="M41" s="21" t="s">
        <v>287</v>
      </c>
      <c r="N41" s="21" t="s">
        <v>288</v>
      </c>
      <c r="O41" s="24">
        <v>46224</v>
      </c>
      <c r="P41" s="24">
        <v>46955</v>
      </c>
    </row>
    <row r="42" s="6" customFormat="1" ht="33.75" spans="1:16">
      <c r="A42" s="18">
        <v>40</v>
      </c>
      <c r="B42" s="18" t="s">
        <v>18</v>
      </c>
      <c r="C42" s="21" t="s">
        <v>2891</v>
      </c>
      <c r="D42" s="21" t="s">
        <v>2892</v>
      </c>
      <c r="E42" s="21" t="s">
        <v>2893</v>
      </c>
      <c r="F42" s="21" t="s">
        <v>2894</v>
      </c>
      <c r="G42" s="21" t="s">
        <v>2679</v>
      </c>
      <c r="H42" s="21" t="s">
        <v>2895</v>
      </c>
      <c r="I42" s="21" t="s">
        <v>2896</v>
      </c>
      <c r="J42" s="20" t="s">
        <v>26</v>
      </c>
      <c r="K42" s="21" t="s">
        <v>27</v>
      </c>
      <c r="L42" s="25">
        <v>12315</v>
      </c>
      <c r="M42" s="20" t="s">
        <v>287</v>
      </c>
      <c r="N42" s="21" t="s">
        <v>288</v>
      </c>
      <c r="O42" s="24">
        <v>46224</v>
      </c>
      <c r="P42" s="24">
        <v>46955</v>
      </c>
    </row>
    <row r="43" s="6" customFormat="1" ht="33.75" spans="1:16">
      <c r="A43" s="18">
        <v>41</v>
      </c>
      <c r="B43" s="18" t="s">
        <v>18</v>
      </c>
      <c r="C43" s="21" t="s">
        <v>2897</v>
      </c>
      <c r="D43" s="49" t="s">
        <v>2898</v>
      </c>
      <c r="E43" s="21" t="s">
        <v>2899</v>
      </c>
      <c r="F43" s="21" t="s">
        <v>2900</v>
      </c>
      <c r="G43" s="21" t="s">
        <v>2679</v>
      </c>
      <c r="H43" s="21" t="s">
        <v>2787</v>
      </c>
      <c r="I43" s="21" t="s">
        <v>2901</v>
      </c>
      <c r="J43" s="20" t="s">
        <v>26</v>
      </c>
      <c r="K43" s="21" t="s">
        <v>27</v>
      </c>
      <c r="L43" s="25">
        <v>12315</v>
      </c>
      <c r="M43" s="20" t="s">
        <v>287</v>
      </c>
      <c r="N43" s="21" t="s">
        <v>288</v>
      </c>
      <c r="O43" s="24">
        <v>46225</v>
      </c>
      <c r="P43" s="24">
        <v>46956</v>
      </c>
    </row>
    <row r="44" s="6" customFormat="1" ht="33.75" spans="1:16">
      <c r="A44" s="18">
        <v>42</v>
      </c>
      <c r="B44" s="18" t="s">
        <v>18</v>
      </c>
      <c r="C44" s="21" t="s">
        <v>2902</v>
      </c>
      <c r="D44" s="21" t="s">
        <v>2903</v>
      </c>
      <c r="E44" s="21" t="s">
        <v>2904</v>
      </c>
      <c r="F44" s="21" t="s">
        <v>2905</v>
      </c>
      <c r="G44" s="21" t="s">
        <v>2679</v>
      </c>
      <c r="H44" s="21" t="s">
        <v>2826</v>
      </c>
      <c r="I44" s="21" t="s">
        <v>2906</v>
      </c>
      <c r="J44" s="20" t="s">
        <v>26</v>
      </c>
      <c r="K44" s="21" t="s">
        <v>27</v>
      </c>
      <c r="L44" s="25">
        <v>12315</v>
      </c>
      <c r="M44" s="20" t="s">
        <v>287</v>
      </c>
      <c r="N44" s="21" t="s">
        <v>288</v>
      </c>
      <c r="O44" s="24">
        <v>46226</v>
      </c>
      <c r="P44" s="24">
        <v>46957</v>
      </c>
    </row>
    <row r="45" s="6" customFormat="1" ht="33.75" spans="1:16">
      <c r="A45" s="18">
        <v>43</v>
      </c>
      <c r="B45" s="18" t="s">
        <v>18</v>
      </c>
      <c r="C45" s="21" t="s">
        <v>2907</v>
      </c>
      <c r="D45" s="21" t="s">
        <v>2908</v>
      </c>
      <c r="E45" s="21" t="s">
        <v>2909</v>
      </c>
      <c r="F45" s="21" t="s">
        <v>2910</v>
      </c>
      <c r="G45" s="21" t="s">
        <v>2679</v>
      </c>
      <c r="H45" s="21" t="s">
        <v>2911</v>
      </c>
      <c r="I45" s="21" t="s">
        <v>2912</v>
      </c>
      <c r="J45" s="20" t="s">
        <v>26</v>
      </c>
      <c r="K45" s="21" t="s">
        <v>27</v>
      </c>
      <c r="L45" s="25">
        <v>12315</v>
      </c>
      <c r="M45" s="20" t="s">
        <v>287</v>
      </c>
      <c r="N45" s="21" t="s">
        <v>288</v>
      </c>
      <c r="O45" s="24">
        <v>46227</v>
      </c>
      <c r="P45" s="24">
        <v>46958</v>
      </c>
    </row>
    <row r="46" s="6" customFormat="1" ht="33.75" spans="1:16">
      <c r="A46" s="18">
        <v>44</v>
      </c>
      <c r="B46" s="18" t="s">
        <v>18</v>
      </c>
      <c r="C46" s="21" t="s">
        <v>2913</v>
      </c>
      <c r="D46" s="21" t="s">
        <v>2914</v>
      </c>
      <c r="E46" s="21" t="s">
        <v>2915</v>
      </c>
      <c r="F46" s="21" t="s">
        <v>2916</v>
      </c>
      <c r="G46" s="21" t="s">
        <v>2679</v>
      </c>
      <c r="H46" s="21" t="s">
        <v>1566</v>
      </c>
      <c r="I46" s="21" t="s">
        <v>2917</v>
      </c>
      <c r="J46" s="20" t="s">
        <v>26</v>
      </c>
      <c r="K46" s="21" t="s">
        <v>27</v>
      </c>
      <c r="L46" s="25">
        <v>12315</v>
      </c>
      <c r="M46" s="20" t="s">
        <v>287</v>
      </c>
      <c r="N46" s="21" t="s">
        <v>288</v>
      </c>
      <c r="O46" s="24">
        <v>46230</v>
      </c>
      <c r="P46" s="24">
        <v>46961</v>
      </c>
    </row>
    <row r="47" s="6" customFormat="1" ht="33.75" spans="1:16">
      <c r="A47" s="18">
        <v>45</v>
      </c>
      <c r="B47" s="18" t="s">
        <v>18</v>
      </c>
      <c r="C47" s="21" t="s">
        <v>2918</v>
      </c>
      <c r="D47" s="21" t="s">
        <v>2919</v>
      </c>
      <c r="E47" s="21" t="s">
        <v>2775</v>
      </c>
      <c r="F47" s="21" t="s">
        <v>2920</v>
      </c>
      <c r="G47" s="21" t="s">
        <v>2679</v>
      </c>
      <c r="H47" s="21" t="s">
        <v>1566</v>
      </c>
      <c r="I47" s="21" t="s">
        <v>2921</v>
      </c>
      <c r="J47" s="20" t="s">
        <v>26</v>
      </c>
      <c r="K47" s="21" t="s">
        <v>27</v>
      </c>
      <c r="L47" s="25">
        <v>12315</v>
      </c>
      <c r="M47" s="20" t="s">
        <v>287</v>
      </c>
      <c r="N47" s="21" t="s">
        <v>288</v>
      </c>
      <c r="O47" s="24">
        <v>46231</v>
      </c>
      <c r="P47" s="24">
        <v>46962</v>
      </c>
    </row>
    <row r="48" s="6" customFormat="1" ht="33.75" spans="1:16">
      <c r="A48" s="18">
        <v>46</v>
      </c>
      <c r="B48" s="18" t="s">
        <v>18</v>
      </c>
      <c r="C48" s="21" t="s">
        <v>2922</v>
      </c>
      <c r="D48" s="21" t="s">
        <v>2923</v>
      </c>
      <c r="E48" s="21" t="s">
        <v>2924</v>
      </c>
      <c r="F48" s="21" t="s">
        <v>2925</v>
      </c>
      <c r="G48" s="21" t="s">
        <v>2679</v>
      </c>
      <c r="H48" s="21" t="s">
        <v>2702</v>
      </c>
      <c r="I48" s="21" t="s">
        <v>2926</v>
      </c>
      <c r="J48" s="20" t="s">
        <v>377</v>
      </c>
      <c r="K48" s="21" t="s">
        <v>378</v>
      </c>
      <c r="L48" s="25">
        <v>12345</v>
      </c>
      <c r="M48" s="20" t="s">
        <v>379</v>
      </c>
      <c r="N48" s="21" t="s">
        <v>380</v>
      </c>
      <c r="O48" s="24">
        <v>46209</v>
      </c>
      <c r="P48" s="24" t="s">
        <v>2927</v>
      </c>
    </row>
    <row r="49" s="6" customFormat="1" ht="33.75" spans="1:16">
      <c r="A49" s="18">
        <v>47</v>
      </c>
      <c r="B49" s="18" t="s">
        <v>18</v>
      </c>
      <c r="C49" s="21" t="s">
        <v>2928</v>
      </c>
      <c r="D49" s="21" t="s">
        <v>2929</v>
      </c>
      <c r="E49" s="21" t="s">
        <v>2930</v>
      </c>
      <c r="F49" s="21" t="s">
        <v>2931</v>
      </c>
      <c r="G49" s="21" t="s">
        <v>2679</v>
      </c>
      <c r="H49" s="21" t="s">
        <v>177</v>
      </c>
      <c r="I49" s="21" t="s">
        <v>2932</v>
      </c>
      <c r="J49" s="20" t="s">
        <v>377</v>
      </c>
      <c r="K49" s="21" t="s">
        <v>378</v>
      </c>
      <c r="L49" s="25">
        <v>12345</v>
      </c>
      <c r="M49" s="20" t="s">
        <v>379</v>
      </c>
      <c r="N49" s="21" t="s">
        <v>380</v>
      </c>
      <c r="O49" s="24">
        <v>46233</v>
      </c>
      <c r="P49" s="24">
        <v>46963</v>
      </c>
    </row>
    <row r="50" s="6" customFormat="1" ht="22.5" spans="1:16">
      <c r="A50" s="18">
        <v>48</v>
      </c>
      <c r="B50" s="18" t="s">
        <v>18</v>
      </c>
      <c r="C50" s="21" t="s">
        <v>2933</v>
      </c>
      <c r="D50" s="21" t="s">
        <v>2934</v>
      </c>
      <c r="E50" s="21" t="s">
        <v>2935</v>
      </c>
      <c r="F50" s="21" t="s">
        <v>2936</v>
      </c>
      <c r="G50" s="21" t="s">
        <v>2679</v>
      </c>
      <c r="H50" s="21" t="s">
        <v>752</v>
      </c>
      <c r="I50" s="21" t="s">
        <v>2937</v>
      </c>
      <c r="J50" s="20" t="s">
        <v>26</v>
      </c>
      <c r="K50" s="21" t="s">
        <v>416</v>
      </c>
      <c r="L50" s="25">
        <v>12345</v>
      </c>
      <c r="M50" s="20" t="s">
        <v>28</v>
      </c>
      <c r="N50" s="21" t="s">
        <v>417</v>
      </c>
      <c r="O50" s="24">
        <v>46205</v>
      </c>
      <c r="P50" s="24">
        <v>46935</v>
      </c>
    </row>
    <row r="51" s="6" customFormat="1" ht="33.75" spans="1:16">
      <c r="A51" s="18">
        <v>49</v>
      </c>
      <c r="B51" s="18" t="s">
        <v>18</v>
      </c>
      <c r="C51" s="21" t="s">
        <v>2938</v>
      </c>
      <c r="D51" s="21" t="s">
        <v>2939</v>
      </c>
      <c r="E51" s="21" t="s">
        <v>2940</v>
      </c>
      <c r="F51" s="21" t="s">
        <v>2941</v>
      </c>
      <c r="G51" s="21" t="s">
        <v>2679</v>
      </c>
      <c r="H51" s="21" t="s">
        <v>1566</v>
      </c>
      <c r="I51" s="21" t="s">
        <v>2942</v>
      </c>
      <c r="J51" s="20" t="s">
        <v>26</v>
      </c>
      <c r="K51" s="21" t="s">
        <v>416</v>
      </c>
      <c r="L51" s="25">
        <v>12345</v>
      </c>
      <c r="M51" s="20" t="s">
        <v>28</v>
      </c>
      <c r="N51" s="21" t="s">
        <v>417</v>
      </c>
      <c r="O51" s="24">
        <v>46212</v>
      </c>
      <c r="P51" s="24">
        <v>46942</v>
      </c>
    </row>
    <row r="52" s="6" customFormat="1" ht="22.5" spans="1:16">
      <c r="A52" s="18">
        <v>50</v>
      </c>
      <c r="B52" s="18" t="s">
        <v>18</v>
      </c>
      <c r="C52" s="21" t="s">
        <v>2943</v>
      </c>
      <c r="D52" s="21" t="s">
        <v>2944</v>
      </c>
      <c r="E52" s="21" t="s">
        <v>2945</v>
      </c>
      <c r="F52" s="21" t="s">
        <v>2946</v>
      </c>
      <c r="G52" s="21" t="s">
        <v>2679</v>
      </c>
      <c r="H52" s="21" t="s">
        <v>2392</v>
      </c>
      <c r="I52" s="21" t="s">
        <v>2947</v>
      </c>
      <c r="J52" s="20" t="s">
        <v>26</v>
      </c>
      <c r="K52" s="21" t="s">
        <v>416</v>
      </c>
      <c r="L52" s="25">
        <v>12345</v>
      </c>
      <c r="M52" s="20" t="s">
        <v>28</v>
      </c>
      <c r="N52" s="21" t="s">
        <v>417</v>
      </c>
      <c r="O52" s="24">
        <v>46212</v>
      </c>
      <c r="P52" s="24">
        <v>46942</v>
      </c>
    </row>
    <row r="53" s="6" customFormat="1" ht="22.5" spans="1:16">
      <c r="A53" s="18">
        <v>51</v>
      </c>
      <c r="B53" s="18" t="s">
        <v>18</v>
      </c>
      <c r="C53" s="21" t="s">
        <v>2948</v>
      </c>
      <c r="D53" s="21" t="s">
        <v>2949</v>
      </c>
      <c r="E53" s="21" t="s">
        <v>2950</v>
      </c>
      <c r="F53" s="21" t="s">
        <v>2951</v>
      </c>
      <c r="G53" s="21" t="s">
        <v>2679</v>
      </c>
      <c r="H53" s="21" t="s">
        <v>1566</v>
      </c>
      <c r="I53" s="21" t="s">
        <v>2952</v>
      </c>
      <c r="J53" s="20" t="s">
        <v>26</v>
      </c>
      <c r="K53" s="21" t="s">
        <v>416</v>
      </c>
      <c r="L53" s="25">
        <v>12345</v>
      </c>
      <c r="M53" s="20" t="s">
        <v>28</v>
      </c>
      <c r="N53" s="21" t="s">
        <v>417</v>
      </c>
      <c r="O53" s="24">
        <v>46231</v>
      </c>
      <c r="P53" s="24">
        <v>46961</v>
      </c>
    </row>
    <row r="54" s="6" customFormat="1" ht="22.5" spans="1:16">
      <c r="A54" s="18">
        <v>52</v>
      </c>
      <c r="B54" s="18" t="s">
        <v>18</v>
      </c>
      <c r="C54" s="21" t="s">
        <v>2953</v>
      </c>
      <c r="D54" s="21" t="s">
        <v>2954</v>
      </c>
      <c r="E54" s="21" t="s">
        <v>2955</v>
      </c>
      <c r="F54" s="21" t="s">
        <v>2956</v>
      </c>
      <c r="G54" s="21" t="s">
        <v>2679</v>
      </c>
      <c r="H54" s="21" t="s">
        <v>1566</v>
      </c>
      <c r="I54" s="21" t="s">
        <v>2957</v>
      </c>
      <c r="J54" s="20" t="s">
        <v>536</v>
      </c>
      <c r="K54" s="21" t="s">
        <v>27</v>
      </c>
      <c r="L54" s="25">
        <v>12345</v>
      </c>
      <c r="M54" s="20" t="s">
        <v>537</v>
      </c>
      <c r="N54" s="21" t="s">
        <v>538</v>
      </c>
      <c r="O54" s="24">
        <v>46199</v>
      </c>
      <c r="P54" s="24">
        <v>46929</v>
      </c>
    </row>
    <row r="55" s="6" customFormat="1" ht="22.5" spans="1:16">
      <c r="A55" s="18">
        <v>53</v>
      </c>
      <c r="B55" s="18" t="s">
        <v>18</v>
      </c>
      <c r="C55" s="21" t="s">
        <v>2958</v>
      </c>
      <c r="D55" s="21" t="s">
        <v>2959</v>
      </c>
      <c r="E55" s="21" t="s">
        <v>2960</v>
      </c>
      <c r="F55" s="21" t="s">
        <v>2961</v>
      </c>
      <c r="G55" s="21" t="s">
        <v>2679</v>
      </c>
      <c r="H55" s="21" t="s">
        <v>1566</v>
      </c>
      <c r="I55" s="21" t="s">
        <v>2962</v>
      </c>
      <c r="J55" s="20" t="s">
        <v>536</v>
      </c>
      <c r="K55" s="21" t="s">
        <v>27</v>
      </c>
      <c r="L55" s="25">
        <v>12345</v>
      </c>
      <c r="M55" s="20" t="s">
        <v>537</v>
      </c>
      <c r="N55" s="21" t="s">
        <v>538</v>
      </c>
      <c r="O55" s="24">
        <v>46204</v>
      </c>
      <c r="P55" s="24">
        <v>46934</v>
      </c>
    </row>
    <row r="56" s="6" customFormat="1" ht="33.75" spans="1:16">
      <c r="A56" s="18">
        <v>54</v>
      </c>
      <c r="B56" s="18" t="s">
        <v>18</v>
      </c>
      <c r="C56" s="21" t="s">
        <v>2963</v>
      </c>
      <c r="D56" s="21" t="s">
        <v>2964</v>
      </c>
      <c r="E56" s="21" t="s">
        <v>2965</v>
      </c>
      <c r="F56" s="21" t="s">
        <v>2966</v>
      </c>
      <c r="G56" s="21" t="s">
        <v>2679</v>
      </c>
      <c r="H56" s="21" t="s">
        <v>2967</v>
      </c>
      <c r="I56" s="21" t="s">
        <v>2968</v>
      </c>
      <c r="J56" s="20" t="s">
        <v>536</v>
      </c>
      <c r="K56" s="21" t="s">
        <v>27</v>
      </c>
      <c r="L56" s="25">
        <v>12345</v>
      </c>
      <c r="M56" s="20" t="s">
        <v>537</v>
      </c>
      <c r="N56" s="21" t="s">
        <v>538</v>
      </c>
      <c r="O56" s="24">
        <v>46204</v>
      </c>
      <c r="P56" s="24">
        <v>46934</v>
      </c>
    </row>
    <row r="57" s="7" customFormat="1" ht="33.75" spans="1:16">
      <c r="A57" s="18">
        <v>55</v>
      </c>
      <c r="B57" s="26" t="s">
        <v>18</v>
      </c>
      <c r="C57" s="21" t="s">
        <v>2969</v>
      </c>
      <c r="D57" s="21" t="s">
        <v>2970</v>
      </c>
      <c r="E57" s="18" t="s">
        <v>2971</v>
      </c>
      <c r="F57" s="18" t="s">
        <v>2972</v>
      </c>
      <c r="G57" s="21" t="s">
        <v>2679</v>
      </c>
      <c r="H57" s="21" t="s">
        <v>2967</v>
      </c>
      <c r="I57" s="21" t="s">
        <v>2973</v>
      </c>
      <c r="J57" s="20" t="s">
        <v>536</v>
      </c>
      <c r="K57" s="20" t="s">
        <v>27</v>
      </c>
      <c r="L57" s="21">
        <v>12345</v>
      </c>
      <c r="M57" s="21" t="s">
        <v>537</v>
      </c>
      <c r="N57" s="21" t="s">
        <v>538</v>
      </c>
      <c r="O57" s="27">
        <v>46205</v>
      </c>
      <c r="P57" s="27">
        <v>46935</v>
      </c>
    </row>
    <row r="58" s="7" customFormat="1" ht="22.5" spans="1:16">
      <c r="A58" s="18">
        <v>56</v>
      </c>
      <c r="B58" s="26" t="s">
        <v>18</v>
      </c>
      <c r="C58" s="21" t="s">
        <v>2974</v>
      </c>
      <c r="D58" s="21" t="s">
        <v>2975</v>
      </c>
      <c r="E58" s="21" t="s">
        <v>2976</v>
      </c>
      <c r="F58" s="21" t="s">
        <v>2977</v>
      </c>
      <c r="G58" s="21" t="s">
        <v>2679</v>
      </c>
      <c r="H58" s="21" t="s">
        <v>1566</v>
      </c>
      <c r="I58" s="21" t="s">
        <v>2978</v>
      </c>
      <c r="J58" s="20" t="s">
        <v>536</v>
      </c>
      <c r="K58" s="20" t="s">
        <v>27</v>
      </c>
      <c r="L58" s="21">
        <v>12345</v>
      </c>
      <c r="M58" s="21" t="s">
        <v>537</v>
      </c>
      <c r="N58" s="21" t="s">
        <v>538</v>
      </c>
      <c r="O58" s="27">
        <v>46206</v>
      </c>
      <c r="P58" s="27">
        <v>46936</v>
      </c>
    </row>
    <row r="59" s="7" customFormat="1" ht="33.75" spans="1:16">
      <c r="A59" s="18">
        <v>57</v>
      </c>
      <c r="B59" s="26" t="s">
        <v>18</v>
      </c>
      <c r="C59" s="18" t="s">
        <v>2979</v>
      </c>
      <c r="D59" s="21" t="s">
        <v>2980</v>
      </c>
      <c r="E59" s="21" t="s">
        <v>2981</v>
      </c>
      <c r="F59" s="18" t="s">
        <v>2982</v>
      </c>
      <c r="G59" s="21" t="s">
        <v>2679</v>
      </c>
      <c r="H59" s="21" t="s">
        <v>2983</v>
      </c>
      <c r="I59" s="21" t="s">
        <v>2984</v>
      </c>
      <c r="J59" s="20" t="s">
        <v>536</v>
      </c>
      <c r="K59" s="20" t="s">
        <v>27</v>
      </c>
      <c r="L59" s="21">
        <v>12345</v>
      </c>
      <c r="M59" s="21" t="s">
        <v>537</v>
      </c>
      <c r="N59" s="21" t="s">
        <v>538</v>
      </c>
      <c r="O59" s="27">
        <v>46218</v>
      </c>
      <c r="P59" s="27">
        <v>46948</v>
      </c>
    </row>
    <row r="60" s="7" customFormat="1" ht="33.75" spans="1:16">
      <c r="A60" s="18">
        <v>58</v>
      </c>
      <c r="B60" s="26" t="s">
        <v>18</v>
      </c>
      <c r="C60" s="21" t="s">
        <v>2985</v>
      </c>
      <c r="D60" s="21" t="s">
        <v>2986</v>
      </c>
      <c r="E60" s="21" t="s">
        <v>2987</v>
      </c>
      <c r="F60" s="21" t="s">
        <v>2988</v>
      </c>
      <c r="G60" s="21" t="s">
        <v>2679</v>
      </c>
      <c r="H60" s="21" t="s">
        <v>2989</v>
      </c>
      <c r="I60" s="21" t="s">
        <v>2990</v>
      </c>
      <c r="J60" s="20" t="s">
        <v>536</v>
      </c>
      <c r="K60" s="20" t="s">
        <v>27</v>
      </c>
      <c r="L60" s="21">
        <v>12345</v>
      </c>
      <c r="M60" s="21" t="s">
        <v>537</v>
      </c>
      <c r="N60" s="21" t="s">
        <v>538</v>
      </c>
      <c r="O60" s="27">
        <v>46226</v>
      </c>
      <c r="P60" s="27">
        <v>46956</v>
      </c>
    </row>
    <row r="61" s="7" customFormat="1" ht="22.5" spans="1:16">
      <c r="A61" s="18">
        <v>59</v>
      </c>
      <c r="B61" s="26" t="s">
        <v>18</v>
      </c>
      <c r="C61" s="21" t="s">
        <v>2991</v>
      </c>
      <c r="D61" s="21" t="s">
        <v>2992</v>
      </c>
      <c r="E61" s="21" t="s">
        <v>2993</v>
      </c>
      <c r="F61" s="21" t="s">
        <v>2994</v>
      </c>
      <c r="G61" s="21" t="s">
        <v>2679</v>
      </c>
      <c r="H61" s="21" t="s">
        <v>2995</v>
      </c>
      <c r="I61" s="21" t="s">
        <v>2996</v>
      </c>
      <c r="J61" s="20" t="s">
        <v>536</v>
      </c>
      <c r="K61" s="20" t="s">
        <v>27</v>
      </c>
      <c r="L61" s="21">
        <v>12345</v>
      </c>
      <c r="M61" s="21" t="s">
        <v>537</v>
      </c>
      <c r="N61" s="21" t="s">
        <v>538</v>
      </c>
      <c r="O61" s="27">
        <v>46227</v>
      </c>
      <c r="P61" s="27">
        <v>46957</v>
      </c>
    </row>
    <row r="62" s="7" customFormat="1" ht="33.75" spans="1:16">
      <c r="A62" s="18">
        <v>60</v>
      </c>
      <c r="B62" s="26" t="s">
        <v>18</v>
      </c>
      <c r="C62" s="21" t="s">
        <v>2997</v>
      </c>
      <c r="D62" s="21" t="s">
        <v>2998</v>
      </c>
      <c r="E62" s="18" t="s">
        <v>2999</v>
      </c>
      <c r="F62" s="21" t="s">
        <v>3000</v>
      </c>
      <c r="G62" s="21" t="s">
        <v>2679</v>
      </c>
      <c r="H62" s="21" t="s">
        <v>2392</v>
      </c>
      <c r="I62" s="21" t="s">
        <v>3001</v>
      </c>
      <c r="J62" s="20" t="s">
        <v>26</v>
      </c>
      <c r="K62" s="20" t="s">
        <v>580</v>
      </c>
      <c r="L62" s="21">
        <v>12345</v>
      </c>
      <c r="M62" s="21" t="s">
        <v>581</v>
      </c>
      <c r="N62" s="21" t="s">
        <v>582</v>
      </c>
      <c r="O62" s="27" t="s">
        <v>583</v>
      </c>
      <c r="P62" s="27" t="s">
        <v>584</v>
      </c>
    </row>
    <row r="63" s="4" customFormat="1" ht="33.75" spans="1:16">
      <c r="A63" s="18">
        <v>61</v>
      </c>
      <c r="B63" s="18" t="s">
        <v>18</v>
      </c>
      <c r="C63" s="18" t="s">
        <v>3002</v>
      </c>
      <c r="D63" s="21" t="s">
        <v>3003</v>
      </c>
      <c r="E63" s="21" t="s">
        <v>3004</v>
      </c>
      <c r="F63" s="21" t="s">
        <v>3005</v>
      </c>
      <c r="G63" s="18" t="s">
        <v>2679</v>
      </c>
      <c r="H63" s="21" t="s">
        <v>2995</v>
      </c>
      <c r="I63" s="21" t="s">
        <v>3006</v>
      </c>
      <c r="J63" s="20" t="s">
        <v>26</v>
      </c>
      <c r="K63" s="20" t="s">
        <v>580</v>
      </c>
      <c r="L63" s="21">
        <v>12345</v>
      </c>
      <c r="M63" s="21" t="s">
        <v>581</v>
      </c>
      <c r="N63" s="21" t="s">
        <v>582</v>
      </c>
      <c r="O63" s="27" t="s">
        <v>597</v>
      </c>
      <c r="P63" s="27" t="s">
        <v>598</v>
      </c>
    </row>
    <row r="64" s="4" customFormat="1" ht="33.75" spans="1:16">
      <c r="A64" s="18">
        <v>62</v>
      </c>
      <c r="B64" s="18" t="s">
        <v>18</v>
      </c>
      <c r="C64" s="21" t="s">
        <v>3007</v>
      </c>
      <c r="D64" s="21" t="s">
        <v>3008</v>
      </c>
      <c r="E64" s="21" t="s">
        <v>3009</v>
      </c>
      <c r="F64" s="21" t="s">
        <v>3010</v>
      </c>
      <c r="G64" s="21" t="s">
        <v>2679</v>
      </c>
      <c r="H64" s="21" t="s">
        <v>3011</v>
      </c>
      <c r="I64" s="21" t="s">
        <v>3012</v>
      </c>
      <c r="J64" s="20" t="s">
        <v>26</v>
      </c>
      <c r="K64" s="20" t="s">
        <v>580</v>
      </c>
      <c r="L64" s="21">
        <v>12345</v>
      </c>
      <c r="M64" s="21" t="s">
        <v>581</v>
      </c>
      <c r="N64" s="21" t="s">
        <v>582</v>
      </c>
      <c r="O64" s="27" t="s">
        <v>640</v>
      </c>
      <c r="P64" s="27" t="s">
        <v>641</v>
      </c>
    </row>
    <row r="65" s="4" customFormat="1" ht="33.75" spans="1:16">
      <c r="A65" s="18">
        <v>63</v>
      </c>
      <c r="B65" s="18" t="s">
        <v>18</v>
      </c>
      <c r="C65" s="21" t="s">
        <v>3013</v>
      </c>
      <c r="D65" s="21" t="s">
        <v>3014</v>
      </c>
      <c r="E65" s="18" t="s">
        <v>3015</v>
      </c>
      <c r="F65" s="18" t="s">
        <v>3016</v>
      </c>
      <c r="G65" s="18" t="s">
        <v>2679</v>
      </c>
      <c r="H65" s="21" t="s">
        <v>2697</v>
      </c>
      <c r="I65" s="21" t="s">
        <v>3017</v>
      </c>
      <c r="J65" s="20" t="s">
        <v>26</v>
      </c>
      <c r="K65" s="20" t="s">
        <v>580</v>
      </c>
      <c r="L65" s="21">
        <v>12345</v>
      </c>
      <c r="M65" s="21" t="s">
        <v>581</v>
      </c>
      <c r="N65" s="18" t="s">
        <v>582</v>
      </c>
      <c r="O65" s="27" t="s">
        <v>647</v>
      </c>
      <c r="P65" s="27" t="s">
        <v>648</v>
      </c>
    </row>
    <row r="66" s="4" customFormat="1" ht="33.75" spans="1:16">
      <c r="A66" s="18">
        <v>64</v>
      </c>
      <c r="B66" s="18" t="s">
        <v>18</v>
      </c>
      <c r="C66" s="20" t="s">
        <v>3018</v>
      </c>
      <c r="D66" s="20" t="s">
        <v>3019</v>
      </c>
      <c r="E66" s="20" t="s">
        <v>3020</v>
      </c>
      <c r="F66" s="20" t="s">
        <v>3021</v>
      </c>
      <c r="G66" s="20" t="s">
        <v>2679</v>
      </c>
      <c r="H66" s="20" t="s">
        <v>3022</v>
      </c>
      <c r="I66" s="21" t="s">
        <v>3023</v>
      </c>
      <c r="J66" s="20" t="s">
        <v>26</v>
      </c>
      <c r="K66" s="20" t="s">
        <v>580</v>
      </c>
      <c r="L66" s="21">
        <v>12345</v>
      </c>
      <c r="M66" s="20" t="s">
        <v>581</v>
      </c>
      <c r="N66" s="21" t="s">
        <v>582</v>
      </c>
      <c r="O66" s="27" t="s">
        <v>647</v>
      </c>
      <c r="P66" s="27" t="s">
        <v>648</v>
      </c>
    </row>
    <row r="67" s="8" customFormat="1" ht="33.75" spans="1:16">
      <c r="A67" s="18">
        <v>65</v>
      </c>
      <c r="B67" s="18" t="s">
        <v>18</v>
      </c>
      <c r="C67" s="20" t="s">
        <v>3024</v>
      </c>
      <c r="D67" s="20" t="s">
        <v>3025</v>
      </c>
      <c r="E67" s="20" t="s">
        <v>3026</v>
      </c>
      <c r="F67" s="20" t="s">
        <v>3027</v>
      </c>
      <c r="G67" s="20" t="s">
        <v>2679</v>
      </c>
      <c r="H67" s="20" t="s">
        <v>2392</v>
      </c>
      <c r="I67" s="21" t="s">
        <v>3028</v>
      </c>
      <c r="J67" s="20" t="s">
        <v>26</v>
      </c>
      <c r="K67" s="20" t="s">
        <v>580</v>
      </c>
      <c r="L67" s="21">
        <v>12345</v>
      </c>
      <c r="M67" s="20" t="s">
        <v>581</v>
      </c>
      <c r="N67" s="21" t="s">
        <v>582</v>
      </c>
      <c r="O67" s="27" t="s">
        <v>3029</v>
      </c>
      <c r="P67" s="27" t="s">
        <v>3030</v>
      </c>
    </row>
    <row r="68" s="8" customFormat="1" ht="33.75" spans="1:16">
      <c r="A68" s="18">
        <v>66</v>
      </c>
      <c r="B68" s="18" t="s">
        <v>18</v>
      </c>
      <c r="C68" s="20" t="s">
        <v>3031</v>
      </c>
      <c r="D68" s="20" t="s">
        <v>3032</v>
      </c>
      <c r="E68" s="20" t="s">
        <v>3033</v>
      </c>
      <c r="F68" s="20" t="s">
        <v>3034</v>
      </c>
      <c r="G68" s="20" t="s">
        <v>2679</v>
      </c>
      <c r="H68" s="20" t="s">
        <v>3035</v>
      </c>
      <c r="I68" s="21" t="s">
        <v>3036</v>
      </c>
      <c r="J68" s="20" t="s">
        <v>26</v>
      </c>
      <c r="K68" s="20" t="s">
        <v>580</v>
      </c>
      <c r="L68" s="21">
        <v>12345</v>
      </c>
      <c r="M68" s="20" t="s">
        <v>581</v>
      </c>
      <c r="N68" s="21" t="s">
        <v>582</v>
      </c>
      <c r="O68" s="27" t="s">
        <v>664</v>
      </c>
      <c r="P68" s="27" t="s">
        <v>665</v>
      </c>
    </row>
    <row r="69" s="8" customFormat="1" ht="33.75" spans="1:16">
      <c r="A69" s="18">
        <v>67</v>
      </c>
      <c r="B69" s="18" t="s">
        <v>18</v>
      </c>
      <c r="C69" s="20" t="s">
        <v>3037</v>
      </c>
      <c r="D69" s="20" t="s">
        <v>3038</v>
      </c>
      <c r="E69" s="20" t="s">
        <v>3039</v>
      </c>
      <c r="F69" s="20" t="s">
        <v>3040</v>
      </c>
      <c r="G69" s="20" t="s">
        <v>2679</v>
      </c>
      <c r="H69" s="20" t="s">
        <v>3041</v>
      </c>
      <c r="I69" s="21" t="s">
        <v>3042</v>
      </c>
      <c r="J69" s="20" t="s">
        <v>26</v>
      </c>
      <c r="K69" s="20" t="s">
        <v>580</v>
      </c>
      <c r="L69" s="21">
        <v>12345</v>
      </c>
      <c r="M69" s="20" t="s">
        <v>581</v>
      </c>
      <c r="N69" s="21" t="s">
        <v>582</v>
      </c>
      <c r="O69" s="27" t="s">
        <v>676</v>
      </c>
      <c r="P69" s="27" t="s">
        <v>677</v>
      </c>
    </row>
    <row r="70" s="3" customFormat="1" ht="33.75" spans="1:16">
      <c r="A70" s="18">
        <v>68</v>
      </c>
      <c r="B70" s="18" t="s">
        <v>18</v>
      </c>
      <c r="C70" s="20" t="s">
        <v>3043</v>
      </c>
      <c r="D70" s="20" t="s">
        <v>3044</v>
      </c>
      <c r="E70" s="20" t="s">
        <v>3045</v>
      </c>
      <c r="F70" s="20" t="s">
        <v>3046</v>
      </c>
      <c r="G70" s="20" t="s">
        <v>2679</v>
      </c>
      <c r="H70" s="20" t="s">
        <v>3047</v>
      </c>
      <c r="I70" s="21" t="s">
        <v>3048</v>
      </c>
      <c r="J70" s="20" t="s">
        <v>26</v>
      </c>
      <c r="K70" s="20" t="s">
        <v>580</v>
      </c>
      <c r="L70" s="21">
        <v>12345</v>
      </c>
      <c r="M70" s="20" t="s">
        <v>581</v>
      </c>
      <c r="N70" s="21" t="s">
        <v>582</v>
      </c>
      <c r="O70" s="27" t="s">
        <v>2135</v>
      </c>
      <c r="P70" s="27" t="s">
        <v>2136</v>
      </c>
    </row>
    <row r="71" s="3" customFormat="1" ht="33.75" spans="1:16">
      <c r="A71" s="18">
        <v>69</v>
      </c>
      <c r="B71" s="18" t="s">
        <v>18</v>
      </c>
      <c r="C71" s="20" t="s">
        <v>3049</v>
      </c>
      <c r="D71" s="20" t="s">
        <v>3050</v>
      </c>
      <c r="E71" s="20" t="s">
        <v>3051</v>
      </c>
      <c r="F71" s="20" t="s">
        <v>3052</v>
      </c>
      <c r="G71" s="20" t="s">
        <v>2679</v>
      </c>
      <c r="H71" s="20" t="s">
        <v>177</v>
      </c>
      <c r="I71" s="21" t="s">
        <v>3053</v>
      </c>
      <c r="J71" s="20" t="s">
        <v>26</v>
      </c>
      <c r="K71" s="20" t="s">
        <v>580</v>
      </c>
      <c r="L71" s="21">
        <v>12345</v>
      </c>
      <c r="M71" s="20" t="s">
        <v>581</v>
      </c>
      <c r="N71" s="21" t="s">
        <v>582</v>
      </c>
      <c r="O71" s="27" t="s">
        <v>705</v>
      </c>
      <c r="P71" s="27" t="s">
        <v>706</v>
      </c>
    </row>
    <row r="72" s="3" customFormat="1" ht="33.75" spans="1:16">
      <c r="A72" s="18">
        <v>70</v>
      </c>
      <c r="B72" s="18" t="s">
        <v>18</v>
      </c>
      <c r="C72" s="20" t="s">
        <v>3054</v>
      </c>
      <c r="D72" s="20" t="s">
        <v>3055</v>
      </c>
      <c r="E72" s="20" t="s">
        <v>3056</v>
      </c>
      <c r="F72" s="20" t="s">
        <v>3057</v>
      </c>
      <c r="G72" s="20" t="s">
        <v>2679</v>
      </c>
      <c r="H72" s="20" t="s">
        <v>1566</v>
      </c>
      <c r="I72" s="21" t="s">
        <v>816</v>
      </c>
      <c r="J72" s="20" t="s">
        <v>26</v>
      </c>
      <c r="K72" s="20" t="s">
        <v>27</v>
      </c>
      <c r="L72" s="21">
        <v>12345</v>
      </c>
      <c r="M72" s="20" t="s">
        <v>787</v>
      </c>
      <c r="N72" s="21" t="s">
        <v>788</v>
      </c>
      <c r="O72" s="27">
        <v>46209</v>
      </c>
      <c r="P72" s="27" t="s">
        <v>817</v>
      </c>
    </row>
    <row r="73" s="3" customFormat="1" ht="33.75" spans="1:16">
      <c r="A73" s="18">
        <v>71</v>
      </c>
      <c r="B73" s="18" t="s">
        <v>18</v>
      </c>
      <c r="C73" s="20" t="s">
        <v>3058</v>
      </c>
      <c r="D73" s="20" t="s">
        <v>3059</v>
      </c>
      <c r="E73" s="20" t="s">
        <v>3060</v>
      </c>
      <c r="F73" s="20" t="s">
        <v>3061</v>
      </c>
      <c r="G73" s="20" t="s">
        <v>2679</v>
      </c>
      <c r="H73" s="20" t="s">
        <v>1922</v>
      </c>
      <c r="I73" s="21" t="s">
        <v>3062</v>
      </c>
      <c r="J73" s="20" t="s">
        <v>26</v>
      </c>
      <c r="K73" s="20" t="s">
        <v>27</v>
      </c>
      <c r="L73" s="21">
        <v>12345</v>
      </c>
      <c r="M73" s="20" t="s">
        <v>787</v>
      </c>
      <c r="N73" s="21" t="s">
        <v>788</v>
      </c>
      <c r="O73" s="27">
        <v>46209</v>
      </c>
      <c r="P73" s="27" t="s">
        <v>817</v>
      </c>
    </row>
    <row r="74" s="3" customFormat="1" ht="33.75" spans="1:16">
      <c r="A74" s="18">
        <v>72</v>
      </c>
      <c r="B74" s="18" t="s">
        <v>18</v>
      </c>
      <c r="C74" s="20" t="s">
        <v>3063</v>
      </c>
      <c r="D74" s="20" t="s">
        <v>3064</v>
      </c>
      <c r="E74" s="20" t="s">
        <v>3065</v>
      </c>
      <c r="F74" s="20" t="s">
        <v>3066</v>
      </c>
      <c r="G74" s="20" t="s">
        <v>2679</v>
      </c>
      <c r="H74" s="20" t="s">
        <v>1566</v>
      </c>
      <c r="I74" s="21" t="s">
        <v>3067</v>
      </c>
      <c r="J74" s="20" t="s">
        <v>26</v>
      </c>
      <c r="K74" s="20" t="s">
        <v>27</v>
      </c>
      <c r="L74" s="21">
        <v>12345</v>
      </c>
      <c r="M74" s="20" t="s">
        <v>787</v>
      </c>
      <c r="N74" s="21" t="s">
        <v>788</v>
      </c>
      <c r="O74" s="27">
        <v>46216</v>
      </c>
      <c r="P74" s="27">
        <v>46946</v>
      </c>
    </row>
    <row r="75" s="3" customFormat="1" ht="33.75" spans="1:16">
      <c r="A75" s="18">
        <v>73</v>
      </c>
      <c r="B75" s="18" t="s">
        <v>18</v>
      </c>
      <c r="C75" s="20" t="s">
        <v>3068</v>
      </c>
      <c r="D75" s="20" t="s">
        <v>3069</v>
      </c>
      <c r="E75" s="20" t="s">
        <v>3070</v>
      </c>
      <c r="F75" s="20" t="s">
        <v>3071</v>
      </c>
      <c r="G75" s="20" t="s">
        <v>2679</v>
      </c>
      <c r="H75" s="20" t="s">
        <v>1566</v>
      </c>
      <c r="I75" s="21" t="s">
        <v>3072</v>
      </c>
      <c r="J75" s="20" t="s">
        <v>26</v>
      </c>
      <c r="K75" s="20" t="s">
        <v>27</v>
      </c>
      <c r="L75" s="21">
        <v>12345</v>
      </c>
      <c r="M75" s="20" t="s">
        <v>787</v>
      </c>
      <c r="N75" s="21" t="s">
        <v>788</v>
      </c>
      <c r="O75" s="27">
        <v>46217</v>
      </c>
      <c r="P75" s="27">
        <v>46947</v>
      </c>
    </row>
    <row r="76" s="3" customFormat="1" ht="33.75" spans="1:16">
      <c r="A76" s="18">
        <v>74</v>
      </c>
      <c r="B76" s="18" t="s">
        <v>18</v>
      </c>
      <c r="C76" s="20" t="s">
        <v>3073</v>
      </c>
      <c r="D76" s="20" t="s">
        <v>3074</v>
      </c>
      <c r="E76" s="20" t="s">
        <v>3075</v>
      </c>
      <c r="F76" s="20" t="s">
        <v>3076</v>
      </c>
      <c r="G76" s="20" t="s">
        <v>2679</v>
      </c>
      <c r="H76" s="20" t="s">
        <v>1566</v>
      </c>
      <c r="I76" s="21" t="s">
        <v>3077</v>
      </c>
      <c r="J76" s="20" t="s">
        <v>26</v>
      </c>
      <c r="K76" s="20" t="s">
        <v>27</v>
      </c>
      <c r="L76" s="21">
        <v>12345</v>
      </c>
      <c r="M76" s="20" t="s">
        <v>787</v>
      </c>
      <c r="N76" s="21" t="s">
        <v>788</v>
      </c>
      <c r="O76" s="27">
        <v>46220</v>
      </c>
      <c r="P76" s="27">
        <v>46950</v>
      </c>
    </row>
    <row r="77" s="3" customFormat="1" ht="33.75" spans="1:16">
      <c r="A77" s="18">
        <v>75</v>
      </c>
      <c r="B77" s="18" t="s">
        <v>18</v>
      </c>
      <c r="C77" s="20" t="s">
        <v>3078</v>
      </c>
      <c r="D77" s="20" t="s">
        <v>3079</v>
      </c>
      <c r="E77" s="20" t="s">
        <v>3080</v>
      </c>
      <c r="F77" s="20" t="s">
        <v>3081</v>
      </c>
      <c r="G77" s="20" t="s">
        <v>2679</v>
      </c>
      <c r="H77" s="20" t="s">
        <v>2702</v>
      </c>
      <c r="I77" s="21" t="s">
        <v>3082</v>
      </c>
      <c r="J77" s="20" t="s">
        <v>26</v>
      </c>
      <c r="K77" s="20" t="s">
        <v>27</v>
      </c>
      <c r="L77" s="21">
        <v>12345</v>
      </c>
      <c r="M77" s="20" t="s">
        <v>883</v>
      </c>
      <c r="N77" s="21" t="s">
        <v>884</v>
      </c>
      <c r="O77" s="27">
        <v>46204</v>
      </c>
      <c r="P77" s="27">
        <v>46934</v>
      </c>
    </row>
    <row r="78" s="3" customFormat="1" ht="33.75" spans="1:16">
      <c r="A78" s="18">
        <v>76</v>
      </c>
      <c r="B78" s="18" t="s">
        <v>18</v>
      </c>
      <c r="C78" s="26" t="s">
        <v>3083</v>
      </c>
      <c r="D78" s="26" t="s">
        <v>3084</v>
      </c>
      <c r="E78" s="26" t="s">
        <v>3085</v>
      </c>
      <c r="F78" s="26" t="s">
        <v>3086</v>
      </c>
      <c r="G78" s="26" t="s">
        <v>2679</v>
      </c>
      <c r="H78" s="26" t="s">
        <v>1213</v>
      </c>
      <c r="I78" s="26" t="s">
        <v>3087</v>
      </c>
      <c r="J78" s="26" t="s">
        <v>26</v>
      </c>
      <c r="K78" s="26" t="s">
        <v>27</v>
      </c>
      <c r="L78" s="21">
        <v>12345</v>
      </c>
      <c r="M78" s="26" t="s">
        <v>883</v>
      </c>
      <c r="N78" s="26" t="s">
        <v>884</v>
      </c>
      <c r="O78" s="27">
        <v>46216</v>
      </c>
      <c r="P78" s="27">
        <v>46946</v>
      </c>
    </row>
    <row r="79" s="3" customFormat="1" ht="22.5" spans="1:16">
      <c r="A79" s="18">
        <v>77</v>
      </c>
      <c r="B79" s="18" t="s">
        <v>18</v>
      </c>
      <c r="C79" s="26" t="s">
        <v>3088</v>
      </c>
      <c r="D79" s="26" t="s">
        <v>3089</v>
      </c>
      <c r="E79" s="26" t="s">
        <v>3090</v>
      </c>
      <c r="F79" s="26" t="s">
        <v>3091</v>
      </c>
      <c r="G79" s="26" t="s">
        <v>2679</v>
      </c>
      <c r="H79" s="26" t="s">
        <v>3092</v>
      </c>
      <c r="I79" s="26" t="s">
        <v>3093</v>
      </c>
      <c r="J79" s="26" t="s">
        <v>26</v>
      </c>
      <c r="K79" s="26" t="s">
        <v>27</v>
      </c>
      <c r="L79" s="21">
        <v>12345</v>
      </c>
      <c r="M79" s="26" t="s">
        <v>28</v>
      </c>
      <c r="N79" s="26" t="s">
        <v>910</v>
      </c>
      <c r="O79" s="27" t="s">
        <v>921</v>
      </c>
      <c r="P79" s="27" t="s">
        <v>922</v>
      </c>
    </row>
    <row r="80" s="3" customFormat="1" ht="33.75" spans="1:16">
      <c r="A80" s="18">
        <v>78</v>
      </c>
      <c r="B80" s="18" t="s">
        <v>18</v>
      </c>
      <c r="C80" s="26" t="s">
        <v>3094</v>
      </c>
      <c r="D80" s="26" t="s">
        <v>3095</v>
      </c>
      <c r="E80" s="26" t="s">
        <v>2375</v>
      </c>
      <c r="F80" s="26" t="s">
        <v>3096</v>
      </c>
      <c r="G80" s="26" t="s">
        <v>2679</v>
      </c>
      <c r="H80" s="26" t="s">
        <v>3097</v>
      </c>
      <c r="I80" s="26" t="s">
        <v>3098</v>
      </c>
      <c r="J80" s="26" t="s">
        <v>948</v>
      </c>
      <c r="K80" s="26" t="s">
        <v>378</v>
      </c>
      <c r="L80" s="21">
        <v>12345</v>
      </c>
      <c r="M80" s="26" t="s">
        <v>379</v>
      </c>
      <c r="N80" s="26" t="s">
        <v>949</v>
      </c>
      <c r="O80" s="27">
        <v>46219</v>
      </c>
      <c r="P80" s="27">
        <v>46949</v>
      </c>
    </row>
    <row r="81" s="3" customFormat="1" ht="33.75" spans="1:16">
      <c r="A81" s="18">
        <v>79</v>
      </c>
      <c r="B81" s="18" t="s">
        <v>18</v>
      </c>
      <c r="C81" s="26" t="s">
        <v>3099</v>
      </c>
      <c r="D81" s="26" t="s">
        <v>3100</v>
      </c>
      <c r="E81" s="26" t="s">
        <v>3101</v>
      </c>
      <c r="F81" s="26" t="s">
        <v>979</v>
      </c>
      <c r="G81" s="26" t="s">
        <v>2679</v>
      </c>
      <c r="H81" s="26" t="s">
        <v>1566</v>
      </c>
      <c r="I81" s="26" t="s">
        <v>3102</v>
      </c>
      <c r="J81" s="26" t="s">
        <v>26</v>
      </c>
      <c r="K81" s="26" t="s">
        <v>27</v>
      </c>
      <c r="L81" s="21">
        <v>12345</v>
      </c>
      <c r="M81" s="26" t="s">
        <v>28</v>
      </c>
      <c r="N81" s="26" t="s">
        <v>1240</v>
      </c>
      <c r="O81" s="27">
        <v>46211</v>
      </c>
      <c r="P81" s="27">
        <v>46941</v>
      </c>
    </row>
    <row r="82" s="3" customFormat="1" ht="22.5" spans="1:16">
      <c r="A82" s="18">
        <v>80</v>
      </c>
      <c r="B82" s="18" t="s">
        <v>18</v>
      </c>
      <c r="C82" s="26" t="s">
        <v>3103</v>
      </c>
      <c r="D82" s="26" t="s">
        <v>3104</v>
      </c>
      <c r="E82" s="26" t="s">
        <v>3105</v>
      </c>
      <c r="F82" s="26" t="s">
        <v>3106</v>
      </c>
      <c r="G82" s="26" t="s">
        <v>2679</v>
      </c>
      <c r="H82" s="26" t="s">
        <v>3107</v>
      </c>
      <c r="I82" s="26" t="s">
        <v>3108</v>
      </c>
      <c r="J82" s="26" t="s">
        <v>26</v>
      </c>
      <c r="K82" s="26" t="s">
        <v>27</v>
      </c>
      <c r="L82" s="21">
        <v>12345</v>
      </c>
      <c r="M82" s="26" t="s">
        <v>28</v>
      </c>
      <c r="N82" s="26" t="s">
        <v>1240</v>
      </c>
      <c r="O82" s="24">
        <v>46226</v>
      </c>
      <c r="P82" s="24">
        <v>46956</v>
      </c>
    </row>
    <row r="83" s="9" customFormat="1" ht="22.5" spans="1:16">
      <c r="A83" s="18">
        <v>81</v>
      </c>
      <c r="B83" s="18" t="s">
        <v>18</v>
      </c>
      <c r="C83" s="26" t="s">
        <v>3109</v>
      </c>
      <c r="D83" s="26" t="s">
        <v>3110</v>
      </c>
      <c r="E83" s="26" t="s">
        <v>3111</v>
      </c>
      <c r="F83" s="26" t="s">
        <v>3112</v>
      </c>
      <c r="G83" s="26" t="s">
        <v>2679</v>
      </c>
      <c r="H83" s="26" t="s">
        <v>2425</v>
      </c>
      <c r="I83" s="26" t="s">
        <v>3113</v>
      </c>
      <c r="J83" s="26" t="s">
        <v>26</v>
      </c>
      <c r="K83" s="26" t="s">
        <v>27</v>
      </c>
      <c r="L83" s="21">
        <v>12345</v>
      </c>
      <c r="M83" s="26" t="s">
        <v>28</v>
      </c>
      <c r="N83" s="26" t="s">
        <v>1240</v>
      </c>
      <c r="O83" s="27">
        <v>46227</v>
      </c>
      <c r="P83" s="27">
        <v>46957</v>
      </c>
    </row>
    <row r="84" s="4" customFormat="1" ht="33.75" spans="1:16">
      <c r="A84" s="18">
        <v>82</v>
      </c>
      <c r="B84" s="18" t="s">
        <v>18</v>
      </c>
      <c r="C84" s="26" t="s">
        <v>3114</v>
      </c>
      <c r="D84" s="26" t="s">
        <v>3115</v>
      </c>
      <c r="E84" s="26" t="s">
        <v>3116</v>
      </c>
      <c r="F84" s="26" t="s">
        <v>3117</v>
      </c>
      <c r="G84" s="26" t="s">
        <v>2679</v>
      </c>
      <c r="H84" s="26" t="s">
        <v>2852</v>
      </c>
      <c r="I84" s="26" t="s">
        <v>3118</v>
      </c>
      <c r="J84" s="26" t="s">
        <v>1311</v>
      </c>
      <c r="K84" s="26" t="s">
        <v>27</v>
      </c>
      <c r="L84" s="21">
        <v>12345</v>
      </c>
      <c r="M84" s="26" t="s">
        <v>379</v>
      </c>
      <c r="N84" s="26" t="s">
        <v>1312</v>
      </c>
      <c r="O84" s="28">
        <v>20260715</v>
      </c>
      <c r="P84" s="28">
        <v>20280714</v>
      </c>
    </row>
    <row r="85" s="4" customFormat="1" ht="22.5" spans="1:16">
      <c r="A85" s="18">
        <v>83</v>
      </c>
      <c r="B85" s="18" t="s">
        <v>18</v>
      </c>
      <c r="C85" s="26" t="s">
        <v>3119</v>
      </c>
      <c r="D85" s="26" t="s">
        <v>3120</v>
      </c>
      <c r="E85" s="26" t="s">
        <v>3121</v>
      </c>
      <c r="F85" s="26" t="s">
        <v>3122</v>
      </c>
      <c r="G85" s="26" t="s">
        <v>2679</v>
      </c>
      <c r="H85" s="26" t="s">
        <v>1566</v>
      </c>
      <c r="I85" s="26" t="s">
        <v>3123</v>
      </c>
      <c r="J85" s="26" t="s">
        <v>1311</v>
      </c>
      <c r="K85" s="26" t="s">
        <v>27</v>
      </c>
      <c r="L85" s="21">
        <v>12345</v>
      </c>
      <c r="M85" s="26" t="s">
        <v>379</v>
      </c>
      <c r="N85" s="26" t="s">
        <v>1312</v>
      </c>
      <c r="O85" s="28">
        <v>20260715</v>
      </c>
      <c r="P85" s="28">
        <v>20280714</v>
      </c>
    </row>
    <row r="86" s="4" customFormat="1" ht="22.5" spans="1:16">
      <c r="A86" s="18">
        <v>84</v>
      </c>
      <c r="B86" s="18" t="s">
        <v>18</v>
      </c>
      <c r="C86" s="29" t="s">
        <v>3124</v>
      </c>
      <c r="D86" s="29" t="s">
        <v>3125</v>
      </c>
      <c r="E86" s="29" t="s">
        <v>3126</v>
      </c>
      <c r="F86" s="26" t="s">
        <v>3127</v>
      </c>
      <c r="G86" s="26" t="s">
        <v>2679</v>
      </c>
      <c r="H86" s="26" t="s">
        <v>2911</v>
      </c>
      <c r="I86" s="26" t="s">
        <v>3128</v>
      </c>
      <c r="J86" s="26" t="s">
        <v>26</v>
      </c>
      <c r="K86" s="26" t="s">
        <v>27</v>
      </c>
      <c r="L86" s="21">
        <v>12345</v>
      </c>
      <c r="M86" s="26" t="s">
        <v>28</v>
      </c>
      <c r="N86" s="26" t="s">
        <v>1468</v>
      </c>
      <c r="O86" s="27" t="s">
        <v>590</v>
      </c>
      <c r="P86" s="27" t="s">
        <v>591</v>
      </c>
    </row>
    <row r="87" s="4" customFormat="1" ht="33.75" spans="1:16">
      <c r="A87" s="18">
        <v>85</v>
      </c>
      <c r="B87" s="18" t="s">
        <v>18</v>
      </c>
      <c r="C87" s="26" t="s">
        <v>3129</v>
      </c>
      <c r="D87" s="26" t="s">
        <v>3130</v>
      </c>
      <c r="E87" s="26" t="s">
        <v>3131</v>
      </c>
      <c r="F87" s="26" t="s">
        <v>3132</v>
      </c>
      <c r="G87" s="26" t="s">
        <v>2679</v>
      </c>
      <c r="H87" s="29" t="s">
        <v>3133</v>
      </c>
      <c r="I87" s="29" t="s">
        <v>3134</v>
      </c>
      <c r="J87" s="26" t="s">
        <v>26</v>
      </c>
      <c r="K87" s="26" t="s">
        <v>27</v>
      </c>
      <c r="L87" s="21">
        <v>12345</v>
      </c>
      <c r="M87" s="26" t="s">
        <v>28</v>
      </c>
      <c r="N87" s="26" t="s">
        <v>1468</v>
      </c>
      <c r="O87" s="27" t="s">
        <v>597</v>
      </c>
      <c r="P87" s="27" t="s">
        <v>598</v>
      </c>
    </row>
    <row r="88" s="4" customFormat="1" ht="33.75" spans="1:16">
      <c r="A88" s="18">
        <v>86</v>
      </c>
      <c r="B88" s="18" t="s">
        <v>18</v>
      </c>
      <c r="C88" s="26" t="s">
        <v>3135</v>
      </c>
      <c r="D88" s="26" t="s">
        <v>3136</v>
      </c>
      <c r="E88" s="26" t="s">
        <v>3137</v>
      </c>
      <c r="F88" s="26" t="s">
        <v>3138</v>
      </c>
      <c r="G88" s="26" t="s">
        <v>2679</v>
      </c>
      <c r="H88" s="26" t="s">
        <v>1566</v>
      </c>
      <c r="I88" s="26" t="s">
        <v>3139</v>
      </c>
      <c r="J88" s="26" t="s">
        <v>26</v>
      </c>
      <c r="K88" s="26" t="s">
        <v>27</v>
      </c>
      <c r="L88" s="21">
        <v>12345</v>
      </c>
      <c r="M88" s="26" t="s">
        <v>28</v>
      </c>
      <c r="N88" s="26" t="s">
        <v>1468</v>
      </c>
      <c r="O88" s="27" t="s">
        <v>1498</v>
      </c>
      <c r="P88" s="27" t="s">
        <v>1499</v>
      </c>
    </row>
    <row r="89" s="4" customFormat="1" ht="33.75" spans="1:16">
      <c r="A89" s="18">
        <v>87</v>
      </c>
      <c r="B89" s="18" t="s">
        <v>18</v>
      </c>
      <c r="C89" s="26" t="s">
        <v>3140</v>
      </c>
      <c r="D89" s="26" t="s">
        <v>3141</v>
      </c>
      <c r="E89" s="26" t="s">
        <v>3142</v>
      </c>
      <c r="F89" s="26" t="s">
        <v>3143</v>
      </c>
      <c r="G89" s="26" t="s">
        <v>2679</v>
      </c>
      <c r="H89" s="26" t="s">
        <v>2702</v>
      </c>
      <c r="I89" s="26" t="s">
        <v>3144</v>
      </c>
      <c r="J89" s="26" t="s">
        <v>26</v>
      </c>
      <c r="K89" s="26" t="s">
        <v>27</v>
      </c>
      <c r="L89" s="21">
        <v>12345</v>
      </c>
      <c r="M89" s="26" t="s">
        <v>28</v>
      </c>
      <c r="N89" s="26" t="s">
        <v>1468</v>
      </c>
      <c r="O89" s="27" t="s">
        <v>1498</v>
      </c>
      <c r="P89" s="27" t="s">
        <v>1499</v>
      </c>
    </row>
    <row r="90" s="4" customFormat="1" ht="22.5" spans="1:16">
      <c r="A90" s="18">
        <v>88</v>
      </c>
      <c r="B90" s="18" t="s">
        <v>18</v>
      </c>
      <c r="C90" s="26" t="s">
        <v>3145</v>
      </c>
      <c r="D90" s="26" t="s">
        <v>3146</v>
      </c>
      <c r="E90" s="26" t="s">
        <v>3147</v>
      </c>
      <c r="F90" s="26" t="s">
        <v>3148</v>
      </c>
      <c r="G90" s="26" t="s">
        <v>2679</v>
      </c>
      <c r="H90" s="29" t="s">
        <v>3149</v>
      </c>
      <c r="I90" s="29" t="s">
        <v>3150</v>
      </c>
      <c r="J90" s="26" t="s">
        <v>26</v>
      </c>
      <c r="K90" s="26" t="s">
        <v>27</v>
      </c>
      <c r="L90" s="21">
        <v>12345</v>
      </c>
      <c r="M90" s="26" t="s">
        <v>28</v>
      </c>
      <c r="N90" s="26" t="s">
        <v>1468</v>
      </c>
      <c r="O90" s="27" t="s">
        <v>1498</v>
      </c>
      <c r="P90" s="27" t="s">
        <v>1499</v>
      </c>
    </row>
    <row r="91" s="10" customFormat="1" ht="33.75" spans="1:16">
      <c r="A91" s="18">
        <v>89</v>
      </c>
      <c r="B91" s="18" t="s">
        <v>18</v>
      </c>
      <c r="C91" s="26" t="s">
        <v>3151</v>
      </c>
      <c r="D91" s="26" t="s">
        <v>3152</v>
      </c>
      <c r="E91" s="26" t="s">
        <v>3153</v>
      </c>
      <c r="F91" s="26" t="s">
        <v>3154</v>
      </c>
      <c r="G91" s="26" t="s">
        <v>2679</v>
      </c>
      <c r="H91" s="26" t="s">
        <v>2787</v>
      </c>
      <c r="I91" s="26" t="s">
        <v>3155</v>
      </c>
      <c r="J91" s="26" t="s">
        <v>26</v>
      </c>
      <c r="K91" s="26" t="s">
        <v>27</v>
      </c>
      <c r="L91" s="21">
        <v>12345</v>
      </c>
      <c r="M91" s="26" t="s">
        <v>28</v>
      </c>
      <c r="N91" s="26" t="s">
        <v>1468</v>
      </c>
      <c r="O91" s="27" t="s">
        <v>1530</v>
      </c>
      <c r="P91" s="27" t="s">
        <v>1531</v>
      </c>
    </row>
    <row r="92" s="11" customFormat="1" ht="33.75" spans="1:16">
      <c r="A92" s="18">
        <v>90</v>
      </c>
      <c r="B92" s="18" t="s">
        <v>18</v>
      </c>
      <c r="C92" s="26" t="s">
        <v>3156</v>
      </c>
      <c r="D92" s="26" t="s">
        <v>3157</v>
      </c>
      <c r="E92" s="26" t="s">
        <v>3158</v>
      </c>
      <c r="F92" s="26" t="s">
        <v>3154</v>
      </c>
      <c r="G92" s="26" t="s">
        <v>2679</v>
      </c>
      <c r="H92" s="26" t="s">
        <v>2787</v>
      </c>
      <c r="I92" s="26" t="s">
        <v>3159</v>
      </c>
      <c r="J92" s="26" t="s">
        <v>26</v>
      </c>
      <c r="K92" s="26" t="s">
        <v>27</v>
      </c>
      <c r="L92" s="21">
        <v>12345</v>
      </c>
      <c r="M92" s="26" t="s">
        <v>28</v>
      </c>
      <c r="N92" s="30" t="s">
        <v>1468</v>
      </c>
      <c r="O92" s="27" t="s">
        <v>1530</v>
      </c>
      <c r="P92" s="27" t="s">
        <v>1531</v>
      </c>
    </row>
    <row r="93" s="11" customFormat="1" ht="33.75" spans="1:16">
      <c r="A93" s="18">
        <v>91</v>
      </c>
      <c r="B93" s="18" t="s">
        <v>18</v>
      </c>
      <c r="C93" s="21" t="s">
        <v>3160</v>
      </c>
      <c r="D93" s="21" t="s">
        <v>3161</v>
      </c>
      <c r="E93" s="21" t="s">
        <v>3162</v>
      </c>
      <c r="F93" s="21" t="s">
        <v>3163</v>
      </c>
      <c r="G93" s="21" t="s">
        <v>2679</v>
      </c>
      <c r="H93" s="21" t="s">
        <v>3164</v>
      </c>
      <c r="I93" s="21" t="s">
        <v>3165</v>
      </c>
      <c r="J93" s="21" t="s">
        <v>26</v>
      </c>
      <c r="K93" s="21" t="s">
        <v>27</v>
      </c>
      <c r="L93" s="21">
        <v>12345</v>
      </c>
      <c r="M93" s="21" t="s">
        <v>28</v>
      </c>
      <c r="N93" s="31" t="s">
        <v>1468</v>
      </c>
      <c r="O93" s="27" t="s">
        <v>2607</v>
      </c>
      <c r="P93" s="27" t="s">
        <v>2608</v>
      </c>
    </row>
    <row r="94" s="11" customFormat="1" ht="33.75" spans="1:16">
      <c r="A94" s="18">
        <v>92</v>
      </c>
      <c r="B94" s="18" t="s">
        <v>18</v>
      </c>
      <c r="C94" s="21" t="s">
        <v>3166</v>
      </c>
      <c r="D94" s="21" t="s">
        <v>3167</v>
      </c>
      <c r="E94" s="21" t="s">
        <v>3168</v>
      </c>
      <c r="F94" s="21" t="s">
        <v>3169</v>
      </c>
      <c r="G94" s="21" t="s">
        <v>2679</v>
      </c>
      <c r="H94" s="21" t="s">
        <v>2392</v>
      </c>
      <c r="I94" s="21" t="s">
        <v>3170</v>
      </c>
      <c r="J94" s="21" t="s">
        <v>948</v>
      </c>
      <c r="K94" s="21" t="s">
        <v>378</v>
      </c>
      <c r="L94" s="21">
        <v>12345</v>
      </c>
      <c r="M94" s="21" t="s">
        <v>379</v>
      </c>
      <c r="N94" s="21" t="s">
        <v>949</v>
      </c>
      <c r="O94" s="27">
        <v>46226</v>
      </c>
      <c r="P94" s="27">
        <v>46956</v>
      </c>
    </row>
    <row r="95" s="11" customFormat="1" ht="56.25" spans="1:16">
      <c r="A95" s="18">
        <v>93</v>
      </c>
      <c r="B95" s="18" t="s">
        <v>18</v>
      </c>
      <c r="C95" s="18" t="s">
        <v>3171</v>
      </c>
      <c r="D95" s="18" t="s">
        <v>3172</v>
      </c>
      <c r="E95" s="18" t="s">
        <v>3173</v>
      </c>
      <c r="F95" s="18" t="s">
        <v>3174</v>
      </c>
      <c r="G95" s="20" t="s">
        <v>2679</v>
      </c>
      <c r="H95" s="18" t="s">
        <v>2392</v>
      </c>
      <c r="I95" s="18" t="s">
        <v>3175</v>
      </c>
      <c r="J95" s="20" t="s">
        <v>26</v>
      </c>
      <c r="K95" s="20" t="s">
        <v>27</v>
      </c>
      <c r="L95" s="21">
        <v>12315</v>
      </c>
      <c r="M95" s="20" t="s">
        <v>28</v>
      </c>
      <c r="N95" s="20" t="s">
        <v>260</v>
      </c>
      <c r="O95" s="23">
        <v>46220</v>
      </c>
      <c r="P95" s="23">
        <v>46950</v>
      </c>
    </row>
    <row r="96" s="11" customFormat="1" ht="33.75" spans="1:16">
      <c r="A96" s="18">
        <v>94</v>
      </c>
      <c r="B96" s="18" t="s">
        <v>18</v>
      </c>
      <c r="C96" s="18" t="s">
        <v>3176</v>
      </c>
      <c r="D96" s="18" t="s">
        <v>3177</v>
      </c>
      <c r="E96" s="18" t="s">
        <v>3178</v>
      </c>
      <c r="F96" s="18" t="s">
        <v>3179</v>
      </c>
      <c r="G96" s="20" t="s">
        <v>2679</v>
      </c>
      <c r="H96" s="18" t="s">
        <v>3180</v>
      </c>
      <c r="I96" s="18" t="s">
        <v>3181</v>
      </c>
      <c r="J96" s="20" t="s">
        <v>26</v>
      </c>
      <c r="K96" s="20" t="s">
        <v>27</v>
      </c>
      <c r="L96" s="21">
        <v>12315</v>
      </c>
      <c r="M96" s="20" t="s">
        <v>28</v>
      </c>
      <c r="N96" s="20" t="s">
        <v>260</v>
      </c>
      <c r="O96" s="23">
        <v>46223</v>
      </c>
      <c r="P96" s="23">
        <v>46953</v>
      </c>
    </row>
    <row r="97" s="11" customFormat="1" ht="22.5" spans="1:16">
      <c r="A97" s="18">
        <v>95</v>
      </c>
      <c r="B97" s="18" t="s">
        <v>18</v>
      </c>
      <c r="C97" s="18" t="s">
        <v>3182</v>
      </c>
      <c r="D97" s="18" t="s">
        <v>3183</v>
      </c>
      <c r="E97" s="18" t="s">
        <v>3184</v>
      </c>
      <c r="F97" s="18" t="s">
        <v>3185</v>
      </c>
      <c r="G97" s="20" t="s">
        <v>2679</v>
      </c>
      <c r="H97" s="18" t="s">
        <v>1566</v>
      </c>
      <c r="I97" s="18" t="s">
        <v>3186</v>
      </c>
      <c r="J97" s="20" t="s">
        <v>26</v>
      </c>
      <c r="K97" s="20" t="s">
        <v>27</v>
      </c>
      <c r="L97" s="21">
        <v>12315</v>
      </c>
      <c r="M97" s="20" t="s">
        <v>28</v>
      </c>
      <c r="N97" s="20" t="s">
        <v>260</v>
      </c>
      <c r="O97" s="23">
        <v>46231</v>
      </c>
      <c r="P97" s="23">
        <v>46961</v>
      </c>
    </row>
  </sheetData>
  <mergeCells count="1">
    <mergeCell ref="A1:P1"/>
  </mergeCells>
  <conditionalFormatting sqref="C91">
    <cfRule type="duplicateValues" dxfId="0" priority="3"/>
  </conditionalFormatting>
  <conditionalFormatting sqref="C92">
    <cfRule type="duplicateValues" dxfId="0" priority="2"/>
  </conditionalFormatting>
  <conditionalFormatting sqref="C93">
    <cfRule type="duplicateValues" dxfId="0" priority="1"/>
  </conditionalFormatting>
  <conditionalFormatting sqref="C34:C35">
    <cfRule type="duplicateValues" dxfId="0" priority="4"/>
  </conditionalFormatting>
  <pageMargins left="0.700694444444445" right="0.700694444444445" top="0.357638888888889" bottom="0.357638888888889" header="0.298611111111111" footer="0.298611111111111"/>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食品销售</vt:lpstr>
      <vt:lpstr>餐饮服务</vt:lpstr>
      <vt:lpstr>现场制售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2月许个愿 愿你们都快乐</cp:lastModifiedBy>
  <dcterms:created xsi:type="dcterms:W3CDTF">2020-06-29T10:24:00Z</dcterms:created>
  <dcterms:modified xsi:type="dcterms:W3CDTF">2026-07-31T08:42:38Z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B0A49543545D47B78C56D51061382E77_13</vt:lpwstr>
  </property>
  <property fmtid="{D5CDD505-2E9C-101B-9397-08002B2CF9AE}" pid="4" name="commondata">
    <vt:lpwstr>eyJoZGlkIjoiMzM4MjZkYzhhNzdlMWVmN2Q0M2NjODQ0NmY5MDMwNWYifQ==</vt:lpwstr>
  </property>
  <property fmtid="{D5CDD505-2E9C-101B-9397-08002B2CF9AE}" pid="5" name="CalculationRule">
    <vt:i4>0</vt:i4>
  </property>
</Properties>
</file>