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食品经营类证照临期公示信息" sheetId="1" r:id="rId1"/>
    <sheet name="卫体股证照临期公示信息" sheetId="2" r:id="rId2"/>
    <sheet name="社会事务股证照临期公示信息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<sst xmlns="http://schemas.openxmlformats.org/spreadsheetml/2006/main" count="1022" uniqueCount="470">
  <si>
    <t>食品经营类证照临期公示信息</t>
  </si>
  <si>
    <t>序号</t>
  </si>
  <si>
    <t>证件编号</t>
  </si>
  <si>
    <t>证照名称</t>
  </si>
  <si>
    <t>办理对象</t>
  </si>
  <si>
    <t>到期时间</t>
  </si>
  <si>
    <t>证件类型</t>
  </si>
  <si>
    <t>JY21402130006409</t>
  </si>
  <si>
    <t>食品经营许可证</t>
  </si>
  <si>
    <t>大同市平城区信诚餐馆</t>
  </si>
  <si>
    <t>2026-06-27</t>
  </si>
  <si>
    <t>食品经营类</t>
  </si>
  <si>
    <t>JY11402130018911</t>
  </si>
  <si>
    <t>大同市平城区胜茂粮油经销部</t>
  </si>
  <si>
    <t>JY11402130018938</t>
  </si>
  <si>
    <t>大同市平城区北方恒山面粉经销部</t>
  </si>
  <si>
    <t>JY11402130018920</t>
  </si>
  <si>
    <t>大同市平城区春晓粮行</t>
  </si>
  <si>
    <t>JY11402130018903</t>
  </si>
  <si>
    <t>大同市平城区宏刚粮行</t>
  </si>
  <si>
    <t>JY21402130006394</t>
  </si>
  <si>
    <t>大同市平城区刘厨子川菜小酒馆</t>
  </si>
  <si>
    <t>JY11402130018946</t>
  </si>
  <si>
    <t>大同市凰城酒业有限公司</t>
  </si>
  <si>
    <t>JY11402130018899</t>
  </si>
  <si>
    <t>大同市惠宁康大药房有限公司</t>
  </si>
  <si>
    <t>JY11402130018831</t>
  </si>
  <si>
    <t>大同市胜维商贸有限公司</t>
  </si>
  <si>
    <t>2026-06-24</t>
  </si>
  <si>
    <t>JY11402130018815</t>
  </si>
  <si>
    <t>大同市修正堂大药房有限公司东关店</t>
  </si>
  <si>
    <t>JY11402130018874</t>
  </si>
  <si>
    <t>大同市平城区河东油脂经销部</t>
  </si>
  <si>
    <t>JY11402130018858</t>
  </si>
  <si>
    <t>大同市平城区惠丰粮行</t>
  </si>
  <si>
    <t>JY11402130018882</t>
  </si>
  <si>
    <t>大同市平城区杰出粮油经销部</t>
  </si>
  <si>
    <t>JY11402130018866</t>
  </si>
  <si>
    <t>大同市平城区恒丰雪花粉经销部</t>
  </si>
  <si>
    <t>JY11402130018840</t>
  </si>
  <si>
    <t>大同市平城区磊磊米行</t>
  </si>
  <si>
    <t>JY11402130018823</t>
  </si>
  <si>
    <t>山西九渔商贸有限公司</t>
  </si>
  <si>
    <t>JY21402020002482</t>
  </si>
  <si>
    <t>大同市悦龙休闲商务酒店有限公司</t>
  </si>
  <si>
    <t>2026-06-25</t>
  </si>
  <si>
    <t>JY21402130006386</t>
  </si>
  <si>
    <t>大同市平城区丰硕烤鱼店</t>
  </si>
  <si>
    <t>2026-06-23</t>
  </si>
  <si>
    <t>JY11402130018807</t>
  </si>
  <si>
    <t>大同市平城区海辰商贸经销部</t>
  </si>
  <si>
    <t>JY11402130018745</t>
  </si>
  <si>
    <t>大同市平城区天宝康蜂产品店</t>
  </si>
  <si>
    <t>JY11402130018737</t>
  </si>
  <si>
    <t>山西弘达天成商贸有限公司</t>
  </si>
  <si>
    <t>JY11402130018770</t>
  </si>
  <si>
    <t>山西穆家寨酒业有限公司</t>
  </si>
  <si>
    <t>JY11402130018788</t>
  </si>
  <si>
    <t>大同市玉洋星商贸有限公司</t>
  </si>
  <si>
    <t>JY11402130018761</t>
  </si>
  <si>
    <t>大同市平城区胡记纯粮酒坊</t>
  </si>
  <si>
    <t>JY11402130018796</t>
  </si>
  <si>
    <t>山西乐百淘商贸有限公司</t>
  </si>
  <si>
    <t>JY21402130006378</t>
  </si>
  <si>
    <t>大同有红餐饮管理有限公司</t>
  </si>
  <si>
    <t>JY11402130018753</t>
  </si>
  <si>
    <t>山西天与食品管理有限公司云中分公司</t>
  </si>
  <si>
    <t>JY11402130018729</t>
  </si>
  <si>
    <t>大同市平城区爱尚宝贝母婴专卖店</t>
  </si>
  <si>
    <t>2026-06-22</t>
  </si>
  <si>
    <t>JY11402130018704</t>
  </si>
  <si>
    <t>大同市平城区辉华商贸有限公司</t>
  </si>
  <si>
    <t>JY21402130006319</t>
  </si>
  <si>
    <t>大同市平城区春恒香饭店</t>
  </si>
  <si>
    <t>JY21402130006327</t>
  </si>
  <si>
    <t>大同市平城区逸品虾小龙虾烧烤店</t>
  </si>
  <si>
    <t>JY21402130006343</t>
  </si>
  <si>
    <t>大同市平城区恒午轩明堂烧烤店</t>
  </si>
  <si>
    <t>JY11402130018673</t>
  </si>
  <si>
    <t>山西兰桂晟食品有限公司</t>
  </si>
  <si>
    <t>JY21402130006360</t>
  </si>
  <si>
    <t>大同市红旗皇城餐饮有限责任公司</t>
  </si>
  <si>
    <t>JY11402130018681</t>
  </si>
  <si>
    <t>大同市平城区志秀食品经销部</t>
  </si>
  <si>
    <t>JY21402130006335</t>
  </si>
  <si>
    <t>大同熙宜轩餐饮服务有限公司</t>
  </si>
  <si>
    <t>JY11402130018665</t>
  </si>
  <si>
    <t>大同市平城区来福烟酒商贸部</t>
  </si>
  <si>
    <t>JY11402130018712</t>
  </si>
  <si>
    <t>大同市平城区客兴便利店</t>
  </si>
  <si>
    <t>JY11402130018657</t>
  </si>
  <si>
    <t>大同市水木商贸有限公司</t>
  </si>
  <si>
    <t>JY21402130006351</t>
  </si>
  <si>
    <t>大同市泽辉叽叽叽叽餐饮有限公司</t>
  </si>
  <si>
    <t>JY11402130018690</t>
  </si>
  <si>
    <t>大同市平城区爱康食品经销部</t>
  </si>
  <si>
    <t>JY11402130018649</t>
  </si>
  <si>
    <t>大同市稍利商贸有限公司</t>
  </si>
  <si>
    <t>2026-06-21</t>
  </si>
  <si>
    <t>JY11402130018632</t>
  </si>
  <si>
    <t>山西吉赞食品有限公司</t>
  </si>
  <si>
    <t>JY21402130006298</t>
  </si>
  <si>
    <t>大同馨季酒店管理有限公司</t>
  </si>
  <si>
    <t>2026-06-20</t>
  </si>
  <si>
    <t>JY21402130006302</t>
  </si>
  <si>
    <t>大同市平城区烤匠海鲜烧烤店</t>
  </si>
  <si>
    <t>JY11402130018624</t>
  </si>
  <si>
    <t>大同市平城区圣昌粮油经销部</t>
  </si>
  <si>
    <t>JY11402130018616</t>
  </si>
  <si>
    <t>大同市旅游集散中心有限公司</t>
  </si>
  <si>
    <t>JY11402130018585</t>
  </si>
  <si>
    <t>大同市平城区惠客益众便民超市</t>
  </si>
  <si>
    <t>2026-06-17</t>
  </si>
  <si>
    <t>JY31402130002298</t>
  </si>
  <si>
    <t>山西东鑫昊德餐饮有限公司</t>
  </si>
  <si>
    <t>JY11402130018608</t>
  </si>
  <si>
    <t>大同市平城区赵老四副食经销部</t>
  </si>
  <si>
    <t>JY11402130018593</t>
  </si>
  <si>
    <t>大同市平城区宝丽商贸有限责任公司</t>
  </si>
  <si>
    <t>JY21402130006271</t>
  </si>
  <si>
    <t>大同市平城区得月楼饭店</t>
  </si>
  <si>
    <t>JY21402130006280</t>
  </si>
  <si>
    <t>大同本气家餐饮有限公司</t>
  </si>
  <si>
    <t>JY21402130006263</t>
  </si>
  <si>
    <t>大同市平城区尚古火盆烤肉店</t>
  </si>
  <si>
    <t>2026-06-16</t>
  </si>
  <si>
    <t>JY11402130018577</t>
  </si>
  <si>
    <t>大同市平城区锦双园食品经销部</t>
  </si>
  <si>
    <t>JY11402130018536</t>
  </si>
  <si>
    <t>大同市平城区甜一教室</t>
  </si>
  <si>
    <t>JY11402130018552</t>
  </si>
  <si>
    <t>大同市平城区康泰澳鼎商贸经销部</t>
  </si>
  <si>
    <t>JY11402130018569</t>
  </si>
  <si>
    <t>大同市硕丰农业科技有限公司</t>
  </si>
  <si>
    <t>JY11402130018544</t>
  </si>
  <si>
    <t>大同市平城区然逸烟酒商行</t>
  </si>
  <si>
    <t>JY11402130018510</t>
  </si>
  <si>
    <t>大同市一品贸易有限责任公司</t>
  </si>
  <si>
    <t>2026-06-15</t>
  </si>
  <si>
    <t>JY11402130018501</t>
  </si>
  <si>
    <t>大同市龙鑫源商贸有限公司</t>
  </si>
  <si>
    <t>JY11402130018528</t>
  </si>
  <si>
    <t>山西德信行大药房有限公司大同市平城区花园里店</t>
  </si>
  <si>
    <t>JY11402130018489</t>
  </si>
  <si>
    <t>大同市森林大药房有限责任公司草圣堂店</t>
  </si>
  <si>
    <t>2026-06-14</t>
  </si>
  <si>
    <t>JY11402130018472</t>
  </si>
  <si>
    <t>大同市平城区华诚超市三医院店</t>
  </si>
  <si>
    <t>JY11402130009306</t>
  </si>
  <si>
    <t>大同市思迈乐大药房连锁有限责任公司永和路分公司</t>
  </si>
  <si>
    <t>2025-06-03</t>
  </si>
  <si>
    <t>JY11402130018497</t>
  </si>
  <si>
    <t>大同市森林大药房有限责任公司</t>
  </si>
  <si>
    <t>JY11402130018448</t>
  </si>
  <si>
    <t>大同市绿度亩商贸有限公司</t>
  </si>
  <si>
    <t>2026-06-10</t>
  </si>
  <si>
    <t>JY11402130018456</t>
  </si>
  <si>
    <t>大同市爱之味食品有限公司御河西路分公司</t>
  </si>
  <si>
    <t>JY31402130002280</t>
  </si>
  <si>
    <t>山西银行股份有限公司大同分行</t>
  </si>
  <si>
    <t>JY21402130006255</t>
  </si>
  <si>
    <t>大同市多客食品有限公司</t>
  </si>
  <si>
    <t>JY11402130018421</t>
  </si>
  <si>
    <t>大同市卓谦商贸有限公司</t>
  </si>
  <si>
    <t>JY11402130018430</t>
  </si>
  <si>
    <t>大同市平城区福御茗轩商贸行</t>
  </si>
  <si>
    <t>JY11402130018464</t>
  </si>
  <si>
    <t>山西德惠生大药房有限公司康复店</t>
  </si>
  <si>
    <t>JY21402110004037</t>
  </si>
  <si>
    <t>大同市凯鸽餐饮有限责任公司</t>
  </si>
  <si>
    <t>JY21402020002370</t>
  </si>
  <si>
    <t>大同市平城区老柴餐饮管理有限责任公司</t>
  </si>
  <si>
    <t>JY11402130018350</t>
  </si>
  <si>
    <t>大同利济酒店管理服务有限公司</t>
  </si>
  <si>
    <t>2026-06-09</t>
  </si>
  <si>
    <t>JY11402130018368</t>
  </si>
  <si>
    <t>山西哲彤电子商务有限公司</t>
  </si>
  <si>
    <t>JY11402130018235</t>
  </si>
  <si>
    <t>大同栋业商贸有限公司</t>
  </si>
  <si>
    <t>JY11402130018243</t>
  </si>
  <si>
    <t>大同换换商贸有限公司</t>
  </si>
  <si>
    <t>JY11402130018413</t>
  </si>
  <si>
    <t>大同市平城区秀敏食品经销部</t>
  </si>
  <si>
    <t>JY11402130018392</t>
  </si>
  <si>
    <t>大同德医堂平康里大药房有限公司</t>
  </si>
  <si>
    <t>JY11402130018384</t>
  </si>
  <si>
    <t>大同德医堂永泰大药房有限公司</t>
  </si>
  <si>
    <t>JY11402130018317</t>
  </si>
  <si>
    <t>大同市恒大华佗药房医药有限公司</t>
  </si>
  <si>
    <t>JY11402130018325</t>
  </si>
  <si>
    <t>大同市同泉华佗药房医药有限公司</t>
  </si>
  <si>
    <t>JY11402130018405</t>
  </si>
  <si>
    <t>大同市五岔华佗药房医药有限公司</t>
  </si>
  <si>
    <t>JY11402130018251</t>
  </si>
  <si>
    <t>大同市新建华佗药房医药有限公司</t>
  </si>
  <si>
    <t>JY11402130018309</t>
  </si>
  <si>
    <t>大同市晨光华佗药房医药有限公司</t>
  </si>
  <si>
    <t>JY11402130018341</t>
  </si>
  <si>
    <t>大同市振华华佗药房医药有限公司</t>
  </si>
  <si>
    <t>JY11402130018294</t>
  </si>
  <si>
    <t>大同市白马华佗药房医药有限公司</t>
  </si>
  <si>
    <t>JY11402130018260</t>
  </si>
  <si>
    <t>大同市北馨华佗药房医药有限公司</t>
  </si>
  <si>
    <t>JY11402130018333</t>
  </si>
  <si>
    <t>大同市操场华佗药房医药有限公司</t>
  </si>
  <si>
    <t>JY11402130018278</t>
  </si>
  <si>
    <t>山西费德晋业商贸有限公司</t>
  </si>
  <si>
    <t>JY11402130018376</t>
  </si>
  <si>
    <t>大同市西堂娱乐有限责任公司</t>
  </si>
  <si>
    <t>JY11402130018286</t>
  </si>
  <si>
    <t>大同市京启同航商贸有限公司</t>
  </si>
  <si>
    <t>JY21402130006247</t>
  </si>
  <si>
    <t>大同市平城区小陶气餐饮店</t>
  </si>
  <si>
    <t>2026-06-08</t>
  </si>
  <si>
    <t>JY11402130018227</t>
  </si>
  <si>
    <t>大同市海程商贸有限公司</t>
  </si>
  <si>
    <t>JY11402130018219</t>
  </si>
  <si>
    <t>富巴力（大同）贸易有限公司</t>
  </si>
  <si>
    <t>JY21402130006214</t>
  </si>
  <si>
    <t>大同市勇毅餐饮管理有限公司</t>
  </si>
  <si>
    <t>2026-06-07</t>
  </si>
  <si>
    <t>JY21402130006239</t>
  </si>
  <si>
    <t>大同市平城区酷火海鲜烧烤店</t>
  </si>
  <si>
    <t>JY21402130006222</t>
  </si>
  <si>
    <t>大同市平城区串仙轰趴烧烤店</t>
  </si>
  <si>
    <t>JY11402130018202</t>
  </si>
  <si>
    <t>大同市平城区安屿柒烘焙店</t>
  </si>
  <si>
    <t>JY11402130018171</t>
  </si>
  <si>
    <t>大同市平城区禄昌粮油有限公司</t>
  </si>
  <si>
    <t>JY11402130018198</t>
  </si>
  <si>
    <t>山西堂人酒业有限公司</t>
  </si>
  <si>
    <t>JY11402130018180</t>
  </si>
  <si>
    <t>大同市平城区大白财折扣商品超市</t>
  </si>
  <si>
    <t>JY21402130006191</t>
  </si>
  <si>
    <t>大同市平城区宽坐烧烤店</t>
  </si>
  <si>
    <t>2026-06-06</t>
  </si>
  <si>
    <t>JY21402130006206</t>
  </si>
  <si>
    <t>大同市平城区云客达饭店</t>
  </si>
  <si>
    <t>JY11402130018163</t>
  </si>
  <si>
    <t>山西达下商贸有限公司</t>
  </si>
  <si>
    <t>JY11402130018155</t>
  </si>
  <si>
    <t>大同市平城区感觉音乐酒馆</t>
  </si>
  <si>
    <t>JY21402130006183</t>
  </si>
  <si>
    <t>大同市平城区董海鹏海鲜烧烤店</t>
  </si>
  <si>
    <t>JY11402130018147</t>
  </si>
  <si>
    <t>大同市平城区晓鹏养生馆</t>
  </si>
  <si>
    <t>JY11402130018114</t>
  </si>
  <si>
    <t>大同市明联大药房有限公司</t>
  </si>
  <si>
    <t>2026-06-03</t>
  </si>
  <si>
    <t>JY11402130018106</t>
  </si>
  <si>
    <t>大同市平城区春海批发部</t>
  </si>
  <si>
    <t>JY11402130018091</t>
  </si>
  <si>
    <t>大同市平城区博悦母婴用品生活馆</t>
  </si>
  <si>
    <t>JY21402130006175</t>
  </si>
  <si>
    <t>大同市平城区老哥门肥肠鱼饭店</t>
  </si>
  <si>
    <t>JY21402130006167</t>
  </si>
  <si>
    <t>大同市平城区阿青餐饮店</t>
  </si>
  <si>
    <t>JY11402130018139</t>
  </si>
  <si>
    <t>大同市好邻里食品有限责任公司</t>
  </si>
  <si>
    <t>JY11402130018122</t>
  </si>
  <si>
    <t>大同市品皓商贸有限公司</t>
  </si>
  <si>
    <t>JY21402130006159</t>
  </si>
  <si>
    <t>大同市蓝孔雀餐饮有限公司</t>
  </si>
  <si>
    <t>JY11402130018075</t>
  </si>
  <si>
    <t>大同市亿晟食品经销部</t>
  </si>
  <si>
    <t>2026-06-02</t>
  </si>
  <si>
    <t>JY11402130018083</t>
  </si>
  <si>
    <t>大同市金铖圣科技有限公司</t>
  </si>
  <si>
    <t>JY21402110004973</t>
  </si>
  <si>
    <t>方特欢乐世界（大同）旅游发展有限公司比萨王国</t>
  </si>
  <si>
    <t>2026-06-29</t>
  </si>
  <si>
    <t>JY21402110004893</t>
  </si>
  <si>
    <t>方特欢乐世界（大同）旅游发展有限公司美食天地</t>
  </si>
  <si>
    <t>JY21402110004789</t>
  </si>
  <si>
    <t>方特欢乐世界（大同）旅游发展有限公司嘟比餐厅</t>
  </si>
  <si>
    <t>JY21402110004885</t>
  </si>
  <si>
    <t>方特欢乐世界（大同）旅游发展有限公司情牵一线</t>
  </si>
  <si>
    <t>JY21402110004869</t>
  </si>
  <si>
    <t>方特欢乐世界（大同）旅游发展有限公司市集面包屋</t>
  </si>
  <si>
    <t>JY11402130018067</t>
  </si>
  <si>
    <t>大同市思迈乐大药房连锁有限责任公司金懋府分公司</t>
  </si>
  <si>
    <t>2026-06-01</t>
  </si>
  <si>
    <t>JY11402130018059</t>
  </si>
  <si>
    <t>大同市思迈乐大药房连锁有限责任公司吉庆园分公司</t>
  </si>
  <si>
    <t>JY11402130018042</t>
  </si>
  <si>
    <t>大同市思迈乐大药房连锁有限责任公司周家店分公司</t>
  </si>
  <si>
    <t>JY11402130018026</t>
  </si>
  <si>
    <t>山西国大万民药房连锁有限公司大同棚户区四方嘉园店</t>
  </si>
  <si>
    <t>JY21402130006142</t>
  </si>
  <si>
    <t>大同市云冈宾馆有限责任公司</t>
  </si>
  <si>
    <t>JY11402130018034</t>
  </si>
  <si>
    <t>大同市平城区绿峰商贸有限公司</t>
  </si>
  <si>
    <t>JY11402130018018</t>
  </si>
  <si>
    <t>大同市平城区韩小俊便利店</t>
  </si>
  <si>
    <t>JY21402020002193</t>
  </si>
  <si>
    <t>大同市平城区贺老人羊杂魏都大道店</t>
  </si>
  <si>
    <t>2026-06-12</t>
  </si>
  <si>
    <t>JY31402020002119</t>
  </si>
  <si>
    <t>大同市平城区布朗幼儿园</t>
  </si>
  <si>
    <t>JY21402110005154</t>
  </si>
  <si>
    <t>大同市平城区东信广场八道面道面馆</t>
  </si>
  <si>
    <t>JY11402130017988</t>
  </si>
  <si>
    <t>山西君盛食品有限公司</t>
  </si>
  <si>
    <t>2026-05-31</t>
  </si>
  <si>
    <t>JY11402130018000</t>
  </si>
  <si>
    <t>大同市平城区咖宝乐园母婴店</t>
  </si>
  <si>
    <t>JY11402130017996</t>
  </si>
  <si>
    <t>大同市神康药店有限责任公司</t>
  </si>
  <si>
    <t>JY11402130017970</t>
  </si>
  <si>
    <t>大同市平城区吉膳堂商贸中心</t>
  </si>
  <si>
    <t>JY11402130017953</t>
  </si>
  <si>
    <t>大同市百德商贸有限责任公司</t>
  </si>
  <si>
    <t>JY11402130017961</t>
  </si>
  <si>
    <t>大同市晶正商贸有限公司</t>
  </si>
  <si>
    <t>JY11402020002960</t>
  </si>
  <si>
    <t>大同市平城区尚美洗浴会所</t>
  </si>
  <si>
    <t>卫体股证照临期公示信息</t>
  </si>
  <si>
    <t>山西省预防接种门诊</t>
  </si>
  <si>
    <t>大同康复医院</t>
  </si>
  <si>
    <t>卫生类</t>
  </si>
  <si>
    <t>大庆路社区卫生服务中心</t>
  </si>
  <si>
    <t>大同市平城区迎宾街道社区卫生服务中心</t>
  </si>
  <si>
    <t>北关叠翠园社区卫生服务站</t>
  </si>
  <si>
    <t>TN2021046</t>
  </si>
  <si>
    <t>出版物经营许可证</t>
  </si>
  <si>
    <t>大同市尚文文体用品有限公司</t>
  </si>
  <si>
    <t>宣传类</t>
  </si>
  <si>
    <t>TN2021047</t>
  </si>
  <si>
    <t>大同市京典商贸有限公司</t>
  </si>
  <si>
    <t>TN2021048</t>
  </si>
  <si>
    <t>大同爱库诺教育科技有限公司</t>
  </si>
  <si>
    <t>TN2021049</t>
  </si>
  <si>
    <t>北京中公教育科技有限公司大同分公司</t>
  </si>
  <si>
    <t>TN2021050</t>
  </si>
  <si>
    <t>大同市平城区一本文具书店</t>
  </si>
  <si>
    <t>放射诊疗许可证</t>
  </si>
  <si>
    <t>大同宏盛康复医院有限公司</t>
  </si>
  <si>
    <t>大同博爱健康体检中心</t>
  </si>
  <si>
    <t>同城卫公字2022第0065号</t>
  </si>
  <si>
    <t>卫生许可证</t>
  </si>
  <si>
    <t>大同市平城区三只熊美容健康咨询服务部</t>
  </si>
  <si>
    <t>同城卫公字[2022]第0064号</t>
  </si>
  <si>
    <t>大同市麦秀餐饮娱乐有限公司</t>
  </si>
  <si>
    <t>同城卫公字[2022]第0066号</t>
  </si>
  <si>
    <t>大同市平城区型色美学美容中心</t>
  </si>
  <si>
    <t>同城卫公字[2022]第0067号</t>
  </si>
  <si>
    <t>大同市平城区卡丝一护肤造型店</t>
  </si>
  <si>
    <t>同城卫公字[2022]第0069号</t>
  </si>
  <si>
    <t>大同市平城区北魏中亿酒店</t>
  </si>
  <si>
    <t>同城卫公字[2022]第0068号</t>
  </si>
  <si>
    <t>大同市平城区阔海听舟洗浴中心</t>
  </si>
  <si>
    <t>同城卫公字2022第0071号</t>
  </si>
  <si>
    <t>大同市平城区馨蝶健康美容养生会所</t>
  </si>
  <si>
    <t>同城卫公字2022第0072号</t>
  </si>
  <si>
    <t>大同市平城区名门美容美发店</t>
  </si>
  <si>
    <t>同城卫公字2022第0077号</t>
  </si>
  <si>
    <t>大同市维多雅美容有限公司</t>
  </si>
  <si>
    <t>同城卫公字2022第0076号</t>
  </si>
  <si>
    <t>大同市平城区本兮自然健康生活养生馆</t>
  </si>
  <si>
    <t>同城卫公字2022第0074号</t>
  </si>
  <si>
    <t>大同市孙记包子餐饮有限责任公司如家快捷酒店迎宾路店</t>
  </si>
  <si>
    <t>同城卫公字2022第0078号</t>
  </si>
  <si>
    <t>大同市创美伊姿美容美体有限公司</t>
  </si>
  <si>
    <t>同城卫公字2022第0073号</t>
  </si>
  <si>
    <t>大同市平城区魔色美业店</t>
  </si>
  <si>
    <t>同城卫公字[2022]第0082号</t>
  </si>
  <si>
    <t>大同市平城区懿美再出发工作室</t>
  </si>
  <si>
    <t>同城卫公字[2022]第0079号</t>
  </si>
  <si>
    <t>大同市平城区通美美容美发</t>
  </si>
  <si>
    <t>同城卫公字[2022]第0083号</t>
  </si>
  <si>
    <t>大同市平城区风尚普拉斯美发沙龙工作室</t>
  </si>
  <si>
    <t>同城卫公字2022第0084号</t>
  </si>
  <si>
    <t>大同阳光健身俱乐部有限责任公司</t>
  </si>
  <si>
    <t>同城卫公字[2022]第0088号</t>
  </si>
  <si>
    <t>大同市平城区美神皮肤管理中心</t>
  </si>
  <si>
    <t>同城卫公字[2022]第0087号</t>
  </si>
  <si>
    <t>大同市平城区御泉快捷宾馆</t>
  </si>
  <si>
    <t>同城卫公字2022第0089号</t>
  </si>
  <si>
    <t>大同市平城区宛央美肤翡翠华庭店</t>
  </si>
  <si>
    <t>同城卫公字[2022]第0080号</t>
  </si>
  <si>
    <t>大同市平城区丝御养发店</t>
  </si>
  <si>
    <t>同城卫公字[2022]第0081号</t>
  </si>
  <si>
    <t>大同市平城区宏丽美容院</t>
  </si>
  <si>
    <t>同城卫公字[2022]第0086号</t>
  </si>
  <si>
    <t>大同市平城区美素皮肤管理中心</t>
  </si>
  <si>
    <t>同城卫公字[2022]第0090号</t>
  </si>
  <si>
    <t>大同市平城区荟诗化妆品经营部</t>
  </si>
  <si>
    <r>
      <rPr>
        <sz val="12"/>
        <color rgb="FF000000"/>
        <rFont val="宋体"/>
        <charset val="134"/>
      </rPr>
      <t>同城卫公字[2022]</t>
    </r>
    <r>
      <rPr>
        <sz val="12"/>
        <color theme="1"/>
        <rFont val="宋体"/>
        <charset val="134"/>
      </rPr>
      <t>第0091号</t>
    </r>
  </si>
  <si>
    <t>大同市平城区颜值美学店</t>
  </si>
  <si>
    <t>托幼机构卫生保健评价报告</t>
  </si>
  <si>
    <t>大同市平城区艺英幼儿园</t>
  </si>
  <si>
    <t>大同市平城区睿智阳光幼儿园</t>
  </si>
  <si>
    <t>大同市平城区京华合木德培幼儿园</t>
  </si>
  <si>
    <t>大同市平城区水泊寺联合学校悦城帝景幼儿园</t>
  </si>
  <si>
    <t>山西省大同市水泊寺联合学校金水南源幼儿园</t>
  </si>
  <si>
    <t>大同市平城区爱德堡幼儿园</t>
  </si>
  <si>
    <t>大同市平城区阳光幼教幼儿园</t>
  </si>
  <si>
    <t>大同市平城区和泰幼儿园</t>
  </si>
  <si>
    <t>大同市平城区小成书苑幼儿园</t>
  </si>
  <si>
    <t>大同市平城区爱科森幼儿园</t>
  </si>
  <si>
    <t>140213PDY70703111B2001</t>
  </si>
  <si>
    <t>医疗机构执业登记许可证</t>
  </si>
  <si>
    <t>平城区新华街山橡社区卫生服务站</t>
  </si>
  <si>
    <t>社会事务股证照临期公示信息</t>
  </si>
  <si>
    <t>证照编号</t>
  </si>
  <si>
    <t>114021362000148</t>
  </si>
  <si>
    <t>民办学校办学许可证</t>
  </si>
  <si>
    <t>大同市平城区蒙台梭利儿童之家古城幼儿园</t>
  </si>
  <si>
    <t>2026.6.1</t>
  </si>
  <si>
    <t>教育类</t>
  </si>
  <si>
    <t>大同市平城区名师大学堂教育培训学校</t>
  </si>
  <si>
    <t>大同市平城区大艺术家舞蹈培训学校</t>
  </si>
  <si>
    <t>文旅类</t>
  </si>
  <si>
    <t>大同市平城区高维宇宙科技培训学校有限公司</t>
  </si>
  <si>
    <t>科技类</t>
  </si>
  <si>
    <t>大同市玉言艺术培训学校有限公司</t>
  </si>
  <si>
    <t>2026.6.12</t>
  </si>
  <si>
    <t>大同市平城区晨祥苑金苹果双语学校</t>
  </si>
  <si>
    <t>大同御河明智幼儿园有限公司</t>
  </si>
  <si>
    <t>114021362300988</t>
  </si>
  <si>
    <t>大同市平城区安硕幼儿园</t>
  </si>
  <si>
    <t>2026.6.19</t>
  </si>
  <si>
    <t>114021362300999</t>
  </si>
  <si>
    <t>大同市爱丁堡幼儿园有限公司</t>
  </si>
  <si>
    <t>114021362301008</t>
  </si>
  <si>
    <t>大同市平城区永和博苑幼儿园</t>
  </si>
  <si>
    <t>114021362301019</t>
  </si>
  <si>
    <t>大同市华之星幼儿园有限公司</t>
  </si>
  <si>
    <t>2026.6.29</t>
  </si>
  <si>
    <t>大同市平城区沃丁幼儿园明堂园</t>
  </si>
  <si>
    <t>91140213MADHY2YG4D 140202160099</t>
  </si>
  <si>
    <t>娱乐经营许可证</t>
  </si>
  <si>
    <t>大同市平城区炫舞门文化娱乐有限责任公司</t>
  </si>
  <si>
    <t>2026.6.3</t>
  </si>
  <si>
    <t>52140202MJ16283926</t>
  </si>
  <si>
    <t>民办非企业法人登记证书</t>
  </si>
  <si>
    <t>大同市刘涛美术教育培训学校</t>
  </si>
  <si>
    <t>民政类</t>
  </si>
  <si>
    <t>52140202MJ16279631</t>
  </si>
  <si>
    <t>大同市平城区云中数谷职业培训学校</t>
  </si>
  <si>
    <t>52140202MJ1626776Q</t>
  </si>
  <si>
    <t>大同市平城区兰园救援队</t>
  </si>
  <si>
    <t>DTPCSPJ202306060017</t>
  </si>
  <si>
    <t>劳务派遣经营许可证</t>
  </si>
  <si>
    <t>山西速晟人力资源服务有限公司</t>
  </si>
  <si>
    <t>2026.6.5</t>
  </si>
  <si>
    <t>人社类</t>
  </si>
  <si>
    <t>314020150000088</t>
  </si>
  <si>
    <t>民办职业培训学校办学许可证</t>
  </si>
  <si>
    <t>大同市平城区耀晨职业培训学校</t>
  </si>
  <si>
    <t>2026.6.6</t>
  </si>
  <si>
    <t>DTPCSPJ202306130019</t>
  </si>
  <si>
    <t>山西正茂劳务派遣有限公司</t>
  </si>
  <si>
    <t>DTPCSPJ202306120018</t>
  </si>
  <si>
    <t>大同市邦芒人力资源服务有限公司</t>
  </si>
  <si>
    <t>2026.6.11</t>
  </si>
  <si>
    <t>DTPCSPJ202306190020</t>
  </si>
  <si>
    <t>大同市正睿劳务派遣有限公司</t>
  </si>
  <si>
    <t>2026.6.18</t>
  </si>
  <si>
    <t>314020250000228</t>
  </si>
  <si>
    <t>大同市平城区拓路职业培训学校</t>
  </si>
  <si>
    <t>2026.6.25</t>
  </si>
  <si>
    <t>314020250000238</t>
  </si>
  <si>
    <t>大同市平城区食品药品职业培训学校</t>
  </si>
  <si>
    <t>2026.6.26</t>
  </si>
  <si>
    <t>DTPCSPJ202306210021</t>
  </si>
  <si>
    <t>山西硕博人力资源有限公司</t>
  </si>
  <si>
    <t>DTPCSPJ202306280022</t>
  </si>
  <si>
    <t>山西成佩人力资源有限公司</t>
  </si>
  <si>
    <t>2026.6.27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</si>
</sst>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4"/>
      <color theme="1"/>
      <name val="宋体"/>
      <charset val="134"/>
    </font>
    <font>
      <sz val="12"/>
      <color indexed="8"/>
      <name val="宋体"/>
      <charset val="0"/>
    </font>
    <font>
      <sz val="12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3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quotePrefix="1">
      <alignment horizontal="center" vertical="center" wrapText="1"/>
    </xf>
    <xf numFmtId="0" fontId="4" fillId="3" borderId="1" xfId="0" applyFont="1" applyFill="1" applyBorder="1" applyAlignment="1" quotePrefix="1">
      <alignment horizontal="center" vertical="center" wrapText="1"/>
    </xf>
    <xf numFmtId="0" fontId="5" fillId="3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1</xdr:col>
      <xdr:colOff>29210</xdr:colOff>
      <xdr:row>16</xdr:row>
      <xdr:rowOff>171450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9375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29210</xdr:colOff>
      <xdr:row>16</xdr:row>
      <xdr:rowOff>171450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9375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29210</xdr:colOff>
      <xdr:row>16</xdr:row>
      <xdr:rowOff>171450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9375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29210</xdr:colOff>
      <xdr:row>16</xdr:row>
      <xdr:rowOff>171450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9375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29210</xdr:colOff>
      <xdr:row>16</xdr:row>
      <xdr:rowOff>180975</xdr:rowOff>
    </xdr:to>
    <xdr:pic>
      <xdr:nvPicPr>
        <xdr:cNvPr id="6" name="图片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9375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29210</xdr:colOff>
      <xdr:row>16</xdr:row>
      <xdr:rowOff>180975</xdr:rowOff>
    </xdr:to>
    <xdr:pic>
      <xdr:nvPicPr>
        <xdr:cNvPr id="7" name="图片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9375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29210</xdr:colOff>
      <xdr:row>16</xdr:row>
      <xdr:rowOff>180975</xdr:rowOff>
    </xdr:to>
    <xdr:pic>
      <xdr:nvPicPr>
        <xdr:cNvPr id="8" name="图片 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9375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29210</xdr:colOff>
      <xdr:row>16</xdr:row>
      <xdr:rowOff>180975</xdr:rowOff>
    </xdr:to>
    <xdr:pic>
      <xdr:nvPicPr>
        <xdr:cNvPr id="9" name="图片 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9375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171450</xdr:rowOff>
    </xdr:to>
    <xdr:pic>
      <xdr:nvPicPr>
        <xdr:cNvPr id="10" name="图片 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171450</xdr:rowOff>
    </xdr:to>
    <xdr:pic>
      <xdr:nvPicPr>
        <xdr:cNvPr id="11" name="图片 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171450</xdr:rowOff>
    </xdr:to>
    <xdr:pic>
      <xdr:nvPicPr>
        <xdr:cNvPr id="12" name="图片 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171450</xdr:rowOff>
    </xdr:to>
    <xdr:pic>
      <xdr:nvPicPr>
        <xdr:cNvPr id="13" name="图片 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180975</xdr:rowOff>
    </xdr:to>
    <xdr:pic>
      <xdr:nvPicPr>
        <xdr:cNvPr id="14" name="图片 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180975</xdr:rowOff>
    </xdr:to>
    <xdr:pic>
      <xdr:nvPicPr>
        <xdr:cNvPr id="15" name="图片 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180975</xdr:rowOff>
    </xdr:to>
    <xdr:pic>
      <xdr:nvPicPr>
        <xdr:cNvPr id="16" name="图片 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180975</xdr:rowOff>
    </xdr:to>
    <xdr:pic>
      <xdr:nvPicPr>
        <xdr:cNvPr id="17" name="图片 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29210</xdr:colOff>
      <xdr:row>20</xdr:row>
      <xdr:rowOff>180975</xdr:rowOff>
    </xdr:to>
    <xdr:pic>
      <xdr:nvPicPr>
        <xdr:cNvPr id="18" name="图片 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9867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29210</xdr:colOff>
      <xdr:row>20</xdr:row>
      <xdr:rowOff>180975</xdr:rowOff>
    </xdr:to>
    <xdr:pic>
      <xdr:nvPicPr>
        <xdr:cNvPr id="19" name="图片 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9867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29210</xdr:colOff>
      <xdr:row>20</xdr:row>
      <xdr:rowOff>180975</xdr:rowOff>
    </xdr:to>
    <xdr:pic>
      <xdr:nvPicPr>
        <xdr:cNvPr id="20" name="图片 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9867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29210</xdr:colOff>
      <xdr:row>20</xdr:row>
      <xdr:rowOff>180975</xdr:rowOff>
    </xdr:to>
    <xdr:pic>
      <xdr:nvPicPr>
        <xdr:cNvPr id="21" name="图片 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9867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171450</xdr:rowOff>
    </xdr:to>
    <xdr:pic>
      <xdr:nvPicPr>
        <xdr:cNvPr id="22" name="图片 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171450</xdr:rowOff>
    </xdr:to>
    <xdr:pic>
      <xdr:nvPicPr>
        <xdr:cNvPr id="23" name="图片 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171450</xdr:rowOff>
    </xdr:to>
    <xdr:pic>
      <xdr:nvPicPr>
        <xdr:cNvPr id="24" name="图片 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171450</xdr:rowOff>
    </xdr:to>
    <xdr:pic>
      <xdr:nvPicPr>
        <xdr:cNvPr id="25" name="图片 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180975</xdr:rowOff>
    </xdr:to>
    <xdr:pic>
      <xdr:nvPicPr>
        <xdr:cNvPr id="26" name="图片 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180975</xdr:rowOff>
    </xdr:to>
    <xdr:pic>
      <xdr:nvPicPr>
        <xdr:cNvPr id="27" name="图片 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180975</xdr:rowOff>
    </xdr:to>
    <xdr:pic>
      <xdr:nvPicPr>
        <xdr:cNvPr id="28" name="图片 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180975</xdr:rowOff>
    </xdr:to>
    <xdr:pic>
      <xdr:nvPicPr>
        <xdr:cNvPr id="29" name="图片 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29210</xdr:colOff>
      <xdr:row>20</xdr:row>
      <xdr:rowOff>180975</xdr:rowOff>
    </xdr:to>
    <xdr:pic>
      <xdr:nvPicPr>
        <xdr:cNvPr id="30" name="图片 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9867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29210</xdr:colOff>
      <xdr:row>20</xdr:row>
      <xdr:rowOff>180975</xdr:rowOff>
    </xdr:to>
    <xdr:pic>
      <xdr:nvPicPr>
        <xdr:cNvPr id="31" name="图片 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9867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29210</xdr:colOff>
      <xdr:row>20</xdr:row>
      <xdr:rowOff>180975</xdr:rowOff>
    </xdr:to>
    <xdr:pic>
      <xdr:nvPicPr>
        <xdr:cNvPr id="32" name="图片 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9867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29210</xdr:colOff>
      <xdr:row>20</xdr:row>
      <xdr:rowOff>180975</xdr:rowOff>
    </xdr:to>
    <xdr:pic>
      <xdr:nvPicPr>
        <xdr:cNvPr id="33" name="图片 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9867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171450</xdr:rowOff>
    </xdr:to>
    <xdr:pic>
      <xdr:nvPicPr>
        <xdr:cNvPr id="34" name="图片 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171450</xdr:rowOff>
    </xdr:to>
    <xdr:pic>
      <xdr:nvPicPr>
        <xdr:cNvPr id="35" name="图片 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171450</xdr:rowOff>
    </xdr:to>
    <xdr:pic>
      <xdr:nvPicPr>
        <xdr:cNvPr id="36" name="图片 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171450</xdr:rowOff>
    </xdr:to>
    <xdr:pic>
      <xdr:nvPicPr>
        <xdr:cNvPr id="37" name="图片 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180975</xdr:rowOff>
    </xdr:to>
    <xdr:pic>
      <xdr:nvPicPr>
        <xdr:cNvPr id="38" name="图片 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180975</xdr:rowOff>
    </xdr:to>
    <xdr:pic>
      <xdr:nvPicPr>
        <xdr:cNvPr id="39" name="图片 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180975</xdr:rowOff>
    </xdr:to>
    <xdr:pic>
      <xdr:nvPicPr>
        <xdr:cNvPr id="40" name="图片 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180975</xdr:rowOff>
    </xdr:to>
    <xdr:pic>
      <xdr:nvPicPr>
        <xdr:cNvPr id="41" name="图片 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29210</xdr:colOff>
      <xdr:row>20</xdr:row>
      <xdr:rowOff>180975</xdr:rowOff>
    </xdr:to>
    <xdr:pic>
      <xdr:nvPicPr>
        <xdr:cNvPr id="42" name="图片 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9867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29210</xdr:colOff>
      <xdr:row>20</xdr:row>
      <xdr:rowOff>180975</xdr:rowOff>
    </xdr:to>
    <xdr:pic>
      <xdr:nvPicPr>
        <xdr:cNvPr id="43" name="图片 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9867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29210</xdr:colOff>
      <xdr:row>20</xdr:row>
      <xdr:rowOff>180975</xdr:rowOff>
    </xdr:to>
    <xdr:pic>
      <xdr:nvPicPr>
        <xdr:cNvPr id="44" name="图片 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9867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29210</xdr:colOff>
      <xdr:row>20</xdr:row>
      <xdr:rowOff>180975</xdr:rowOff>
    </xdr:to>
    <xdr:pic>
      <xdr:nvPicPr>
        <xdr:cNvPr id="45" name="图片 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9867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4"/>
  <sheetViews>
    <sheetView workbookViewId="0">
      <selection activeCell="D9" sqref="D9"/>
    </sheetView>
  </sheetViews>
  <sheetFormatPr defaultColWidth="9" defaultRowHeight="14.25" outlineLevelCol="7"/>
  <cols>
    <col min="1" max="1" width="6.375" style="33" customWidth="1"/>
    <col min="2" max="2" width="21.875" style="33" customWidth="1"/>
    <col min="3" max="3" width="18.875" style="33" customWidth="1"/>
    <col min="4" max="4" width="34.875" style="33" customWidth="1"/>
    <col min="5" max="5" width="14.5" style="33" customWidth="1"/>
    <col min="6" max="6" width="15.5" style="33" customWidth="1"/>
    <col min="7" max="7" width="11.375" style="34" customWidth="1"/>
    <col min="8" max="8" width="12.75" style="34" customWidth="1"/>
    <col min="9" max="16384" width="9" style="33"/>
  </cols>
  <sheetData>
    <row r="1" ht="51" customHeight="1" spans="1:8">
      <c r="A1" s="35" t="s">
        <v>0</v>
      </c>
      <c r="B1" s="35"/>
      <c r="C1" s="35"/>
      <c r="D1" s="35"/>
      <c r="E1" s="35"/>
      <c r="F1" s="35"/>
    </row>
    <row r="2" ht="36" customHeight="1" spans="1:8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</row>
    <row r="3" ht="35" customHeight="1" spans="1:8">
      <c r="A3" s="37">
        <v>1</v>
      </c>
      <c r="B3" s="38" t="s">
        <v>7</v>
      </c>
      <c r="C3" s="37" t="s">
        <v>8</v>
      </c>
      <c r="D3" s="38" t="s">
        <v>9</v>
      </c>
      <c r="E3" s="38" t="s">
        <v>10</v>
      </c>
      <c r="F3" s="39" t="s">
        <v>11</v>
      </c>
      <c r="G3" s="33"/>
      <c r="H3" s="33"/>
    </row>
    <row r="4" ht="35" customHeight="1" spans="1:8">
      <c r="A4" s="37">
        <v>2</v>
      </c>
      <c r="B4" s="38" t="s">
        <v>12</v>
      </c>
      <c r="C4" s="37" t="s">
        <v>8</v>
      </c>
      <c r="D4" s="38" t="s">
        <v>13</v>
      </c>
      <c r="E4" s="38" t="s">
        <v>10</v>
      </c>
      <c r="F4" s="39" t="s">
        <v>11</v>
      </c>
      <c r="G4" s="33"/>
      <c r="H4" s="33"/>
    </row>
    <row r="5" ht="35" customHeight="1" spans="1:8">
      <c r="A5" s="37">
        <v>3</v>
      </c>
      <c r="B5" s="38" t="s">
        <v>14</v>
      </c>
      <c r="C5" s="37" t="s">
        <v>8</v>
      </c>
      <c r="D5" s="38" t="s">
        <v>15</v>
      </c>
      <c r="E5" s="38" t="s">
        <v>10</v>
      </c>
      <c r="F5" s="39" t="s">
        <v>11</v>
      </c>
      <c r="G5" s="33"/>
      <c r="H5" s="33"/>
    </row>
    <row r="6" ht="35" customHeight="1" spans="1:8">
      <c r="A6" s="37">
        <v>4</v>
      </c>
      <c r="B6" s="38" t="s">
        <v>16</v>
      </c>
      <c r="C6" s="37" t="s">
        <v>8</v>
      </c>
      <c r="D6" s="38" t="s">
        <v>17</v>
      </c>
      <c r="E6" s="38" t="s">
        <v>10</v>
      </c>
      <c r="F6" s="39" t="s">
        <v>11</v>
      </c>
      <c r="G6" s="33"/>
      <c r="H6" s="33"/>
    </row>
    <row r="7" ht="35" customHeight="1" spans="1:8">
      <c r="A7" s="37">
        <v>5</v>
      </c>
      <c r="B7" s="38" t="s">
        <v>18</v>
      </c>
      <c r="C7" s="37" t="s">
        <v>8</v>
      </c>
      <c r="D7" s="38" t="s">
        <v>19</v>
      </c>
      <c r="E7" s="38" t="s">
        <v>10</v>
      </c>
      <c r="F7" s="39" t="s">
        <v>11</v>
      </c>
      <c r="G7" s="33"/>
      <c r="H7" s="33"/>
    </row>
    <row r="8" ht="35" customHeight="1" spans="1:8">
      <c r="A8" s="37">
        <v>6</v>
      </c>
      <c r="B8" s="38" t="s">
        <v>20</v>
      </c>
      <c r="C8" s="37" t="s">
        <v>8</v>
      </c>
      <c r="D8" s="38" t="s">
        <v>21</v>
      </c>
      <c r="E8" s="38" t="s">
        <v>10</v>
      </c>
      <c r="F8" s="39" t="s">
        <v>11</v>
      </c>
      <c r="G8" s="33"/>
      <c r="H8" s="33"/>
    </row>
    <row r="9" ht="35" customHeight="1" spans="1:8">
      <c r="A9" s="37">
        <v>7</v>
      </c>
      <c r="B9" s="38" t="s">
        <v>22</v>
      </c>
      <c r="C9" s="37" t="s">
        <v>8</v>
      </c>
      <c r="D9" s="38" t="s">
        <v>23</v>
      </c>
      <c r="E9" s="38" t="s">
        <v>10</v>
      </c>
      <c r="F9" s="39" t="s">
        <v>11</v>
      </c>
      <c r="G9" s="33"/>
      <c r="H9" s="33"/>
    </row>
    <row r="10" ht="35" customHeight="1" spans="1:8">
      <c r="A10" s="37">
        <v>8</v>
      </c>
      <c r="B10" s="38" t="s">
        <v>24</v>
      </c>
      <c r="C10" s="37" t="s">
        <v>8</v>
      </c>
      <c r="D10" s="38" t="s">
        <v>25</v>
      </c>
      <c r="E10" s="38" t="s">
        <v>10</v>
      </c>
      <c r="F10" s="39" t="s">
        <v>11</v>
      </c>
      <c r="G10" s="33"/>
      <c r="H10" s="33"/>
    </row>
    <row r="11" ht="35" customHeight="1" spans="1:8">
      <c r="A11" s="37">
        <v>9</v>
      </c>
      <c r="B11" s="38" t="s">
        <v>26</v>
      </c>
      <c r="C11" s="37" t="s">
        <v>8</v>
      </c>
      <c r="D11" s="38" t="s">
        <v>27</v>
      </c>
      <c r="E11" s="38" t="s">
        <v>28</v>
      </c>
      <c r="F11" s="39" t="s">
        <v>11</v>
      </c>
      <c r="G11" s="33"/>
      <c r="H11" s="33"/>
    </row>
    <row r="12" ht="35" customHeight="1" spans="1:8">
      <c r="A12" s="37">
        <v>10</v>
      </c>
      <c r="B12" s="38" t="s">
        <v>29</v>
      </c>
      <c r="C12" s="37" t="s">
        <v>8</v>
      </c>
      <c r="D12" s="38" t="s">
        <v>30</v>
      </c>
      <c r="E12" s="38" t="s">
        <v>28</v>
      </c>
      <c r="F12" s="39" t="s">
        <v>11</v>
      </c>
      <c r="G12" s="33"/>
      <c r="H12" s="33"/>
    </row>
    <row r="13" ht="35" customHeight="1" spans="1:8">
      <c r="A13" s="37">
        <v>11</v>
      </c>
      <c r="B13" s="38" t="s">
        <v>31</v>
      </c>
      <c r="C13" s="37" t="s">
        <v>8</v>
      </c>
      <c r="D13" s="38" t="s">
        <v>32</v>
      </c>
      <c r="E13" s="38" t="s">
        <v>28</v>
      </c>
      <c r="F13" s="39" t="s">
        <v>11</v>
      </c>
      <c r="G13" s="33"/>
      <c r="H13" s="33"/>
    </row>
    <row r="14" ht="35" customHeight="1" spans="1:8">
      <c r="A14" s="37">
        <v>12</v>
      </c>
      <c r="B14" s="38" t="s">
        <v>33</v>
      </c>
      <c r="C14" s="37" t="s">
        <v>8</v>
      </c>
      <c r="D14" s="38" t="s">
        <v>34</v>
      </c>
      <c r="E14" s="38" t="s">
        <v>28</v>
      </c>
      <c r="F14" s="39" t="s">
        <v>11</v>
      </c>
      <c r="G14" s="33"/>
      <c r="H14" s="33"/>
    </row>
    <row r="15" ht="35" customHeight="1" spans="1:8">
      <c r="A15" s="37">
        <v>13</v>
      </c>
      <c r="B15" s="38" t="s">
        <v>35</v>
      </c>
      <c r="C15" s="37" t="s">
        <v>8</v>
      </c>
      <c r="D15" s="38" t="s">
        <v>36</v>
      </c>
      <c r="E15" s="38" t="s">
        <v>28</v>
      </c>
      <c r="F15" s="39" t="s">
        <v>11</v>
      </c>
      <c r="G15" s="33"/>
      <c r="H15" s="33"/>
    </row>
    <row r="16" ht="35" customHeight="1" spans="1:8">
      <c r="A16" s="37">
        <v>14</v>
      </c>
      <c r="B16" s="38" t="s">
        <v>37</v>
      </c>
      <c r="C16" s="37" t="s">
        <v>8</v>
      </c>
      <c r="D16" s="38" t="s">
        <v>38</v>
      </c>
      <c r="E16" s="38" t="s">
        <v>28</v>
      </c>
      <c r="F16" s="39" t="s">
        <v>11</v>
      </c>
      <c r="G16" s="33"/>
      <c r="H16" s="33"/>
    </row>
    <row r="17" ht="35" customHeight="1" spans="1:8">
      <c r="A17" s="37">
        <v>15</v>
      </c>
      <c r="B17" s="38" t="s">
        <v>39</v>
      </c>
      <c r="C17" s="37" t="s">
        <v>8</v>
      </c>
      <c r="D17" s="38" t="s">
        <v>40</v>
      </c>
      <c r="E17" s="38" t="s">
        <v>28</v>
      </c>
      <c r="F17" s="39" t="s">
        <v>11</v>
      </c>
      <c r="G17" s="33"/>
      <c r="H17" s="33"/>
    </row>
    <row r="18" ht="35" customHeight="1" spans="1:8">
      <c r="A18" s="37">
        <v>16</v>
      </c>
      <c r="B18" s="38" t="s">
        <v>41</v>
      </c>
      <c r="C18" s="37" t="s">
        <v>8</v>
      </c>
      <c r="D18" s="38" t="s">
        <v>42</v>
      </c>
      <c r="E18" s="38" t="s">
        <v>28</v>
      </c>
      <c r="F18" s="39" t="s">
        <v>11</v>
      </c>
      <c r="G18" s="33"/>
      <c r="H18" s="33"/>
    </row>
    <row r="19" ht="35" customHeight="1" spans="1:8">
      <c r="A19" s="37">
        <v>17</v>
      </c>
      <c r="B19" s="38" t="s">
        <v>43</v>
      </c>
      <c r="C19" s="37" t="s">
        <v>8</v>
      </c>
      <c r="D19" s="38" t="s">
        <v>44</v>
      </c>
      <c r="E19" s="38" t="s">
        <v>45</v>
      </c>
      <c r="F19" s="39" t="s">
        <v>11</v>
      </c>
      <c r="G19" s="33"/>
      <c r="H19" s="33"/>
    </row>
    <row r="20" ht="35" customHeight="1" spans="1:8">
      <c r="A20" s="37">
        <v>18</v>
      </c>
      <c r="B20" s="38" t="s">
        <v>46</v>
      </c>
      <c r="C20" s="37" t="s">
        <v>8</v>
      </c>
      <c r="D20" s="38" t="s">
        <v>47</v>
      </c>
      <c r="E20" s="38" t="s">
        <v>48</v>
      </c>
      <c r="F20" s="39" t="s">
        <v>11</v>
      </c>
      <c r="G20" s="33"/>
      <c r="H20" s="33"/>
    </row>
    <row r="21" ht="35" customHeight="1" spans="1:8">
      <c r="A21" s="37">
        <v>19</v>
      </c>
      <c r="B21" s="38" t="s">
        <v>49</v>
      </c>
      <c r="C21" s="37" t="s">
        <v>8</v>
      </c>
      <c r="D21" s="38" t="s">
        <v>50</v>
      </c>
      <c r="E21" s="38" t="s">
        <v>48</v>
      </c>
      <c r="F21" s="39" t="s">
        <v>11</v>
      </c>
      <c r="G21" s="33"/>
      <c r="H21" s="33"/>
    </row>
    <row r="22" ht="35" customHeight="1" spans="1:8">
      <c r="A22" s="37">
        <v>20</v>
      </c>
      <c r="B22" s="38" t="s">
        <v>51</v>
      </c>
      <c r="C22" s="37" t="s">
        <v>8</v>
      </c>
      <c r="D22" s="38" t="s">
        <v>52</v>
      </c>
      <c r="E22" s="38" t="s">
        <v>48</v>
      </c>
      <c r="F22" s="39" t="s">
        <v>11</v>
      </c>
      <c r="G22" s="33"/>
      <c r="H22" s="33"/>
    </row>
    <row r="23" ht="35" customHeight="1" spans="1:8">
      <c r="A23" s="37">
        <v>21</v>
      </c>
      <c r="B23" s="38" t="s">
        <v>53</v>
      </c>
      <c r="C23" s="37" t="s">
        <v>8</v>
      </c>
      <c r="D23" s="38" t="s">
        <v>54</v>
      </c>
      <c r="E23" s="38" t="s">
        <v>48</v>
      </c>
      <c r="F23" s="39" t="s">
        <v>11</v>
      </c>
      <c r="G23" s="33"/>
      <c r="H23" s="33"/>
    </row>
    <row r="24" ht="35" customHeight="1" spans="1:8">
      <c r="A24" s="37">
        <v>22</v>
      </c>
      <c r="B24" s="38" t="s">
        <v>55</v>
      </c>
      <c r="C24" s="37" t="s">
        <v>8</v>
      </c>
      <c r="D24" s="38" t="s">
        <v>56</v>
      </c>
      <c r="E24" s="38" t="s">
        <v>48</v>
      </c>
      <c r="F24" s="39" t="s">
        <v>11</v>
      </c>
      <c r="G24" s="33"/>
      <c r="H24" s="33"/>
    </row>
    <row r="25" ht="35" customHeight="1" spans="1:8">
      <c r="A25" s="37">
        <v>23</v>
      </c>
      <c r="B25" s="38" t="s">
        <v>57</v>
      </c>
      <c r="C25" s="37" t="s">
        <v>8</v>
      </c>
      <c r="D25" s="38" t="s">
        <v>58</v>
      </c>
      <c r="E25" s="38" t="s">
        <v>48</v>
      </c>
      <c r="F25" s="39" t="s">
        <v>11</v>
      </c>
      <c r="G25" s="33"/>
      <c r="H25" s="33"/>
    </row>
    <row r="26" ht="35" customHeight="1" spans="1:8">
      <c r="A26" s="37">
        <v>24</v>
      </c>
      <c r="B26" s="38" t="s">
        <v>59</v>
      </c>
      <c r="C26" s="37" t="s">
        <v>8</v>
      </c>
      <c r="D26" s="38" t="s">
        <v>60</v>
      </c>
      <c r="E26" s="38" t="s">
        <v>48</v>
      </c>
      <c r="F26" s="39" t="s">
        <v>11</v>
      </c>
      <c r="G26" s="33"/>
      <c r="H26" s="33"/>
    </row>
    <row r="27" ht="35" customHeight="1" spans="1:8">
      <c r="A27" s="37">
        <v>25</v>
      </c>
      <c r="B27" s="38" t="s">
        <v>61</v>
      </c>
      <c r="C27" s="37" t="s">
        <v>8</v>
      </c>
      <c r="D27" s="38" t="s">
        <v>62</v>
      </c>
      <c r="E27" s="38" t="s">
        <v>48</v>
      </c>
      <c r="F27" s="39" t="s">
        <v>11</v>
      </c>
      <c r="G27" s="33"/>
      <c r="H27" s="33"/>
    </row>
    <row r="28" ht="35" customHeight="1" spans="1:8">
      <c r="A28" s="37">
        <v>26</v>
      </c>
      <c r="B28" s="38" t="s">
        <v>63</v>
      </c>
      <c r="C28" s="37" t="s">
        <v>8</v>
      </c>
      <c r="D28" s="38" t="s">
        <v>64</v>
      </c>
      <c r="E28" s="38" t="s">
        <v>48</v>
      </c>
      <c r="F28" s="39" t="s">
        <v>11</v>
      </c>
      <c r="G28" s="33"/>
      <c r="H28" s="33"/>
    </row>
    <row r="29" ht="35" customHeight="1" spans="1:8">
      <c r="A29" s="37">
        <v>27</v>
      </c>
      <c r="B29" s="38" t="s">
        <v>65</v>
      </c>
      <c r="C29" s="37" t="s">
        <v>8</v>
      </c>
      <c r="D29" s="38" t="s">
        <v>66</v>
      </c>
      <c r="E29" s="38" t="s">
        <v>48</v>
      </c>
      <c r="F29" s="39" t="s">
        <v>11</v>
      </c>
      <c r="G29" s="33"/>
      <c r="H29" s="33"/>
    </row>
    <row r="30" ht="35" customHeight="1" spans="1:8">
      <c r="A30" s="37">
        <v>28</v>
      </c>
      <c r="B30" s="38" t="s">
        <v>67</v>
      </c>
      <c r="C30" s="37" t="s">
        <v>8</v>
      </c>
      <c r="D30" s="38" t="s">
        <v>68</v>
      </c>
      <c r="E30" s="38" t="s">
        <v>69</v>
      </c>
      <c r="F30" s="39" t="s">
        <v>11</v>
      </c>
      <c r="G30" s="33"/>
      <c r="H30" s="33"/>
    </row>
    <row r="31" ht="35" customHeight="1" spans="1:8">
      <c r="A31" s="37">
        <v>29</v>
      </c>
      <c r="B31" s="38" t="s">
        <v>70</v>
      </c>
      <c r="C31" s="37" t="s">
        <v>8</v>
      </c>
      <c r="D31" s="38" t="s">
        <v>71</v>
      </c>
      <c r="E31" s="38" t="s">
        <v>69</v>
      </c>
      <c r="F31" s="39" t="s">
        <v>11</v>
      </c>
      <c r="G31" s="33"/>
      <c r="H31" s="33"/>
    </row>
    <row r="32" ht="35" customHeight="1" spans="1:8">
      <c r="A32" s="37">
        <v>30</v>
      </c>
      <c r="B32" s="38" t="s">
        <v>72</v>
      </c>
      <c r="C32" s="37" t="s">
        <v>8</v>
      </c>
      <c r="D32" s="38" t="s">
        <v>73</v>
      </c>
      <c r="E32" s="38" t="s">
        <v>69</v>
      </c>
      <c r="F32" s="39" t="s">
        <v>11</v>
      </c>
      <c r="G32" s="33"/>
      <c r="H32" s="33"/>
    </row>
    <row r="33" ht="35" customHeight="1" spans="1:8">
      <c r="A33" s="37">
        <v>31</v>
      </c>
      <c r="B33" s="38" t="s">
        <v>74</v>
      </c>
      <c r="C33" s="37" t="s">
        <v>8</v>
      </c>
      <c r="D33" s="38" t="s">
        <v>75</v>
      </c>
      <c r="E33" s="38" t="s">
        <v>69</v>
      </c>
      <c r="F33" s="39" t="s">
        <v>11</v>
      </c>
      <c r="G33" s="33"/>
      <c r="H33" s="33"/>
    </row>
    <row r="34" ht="35" customHeight="1" spans="1:8">
      <c r="A34" s="37">
        <v>32</v>
      </c>
      <c r="B34" s="38" t="s">
        <v>76</v>
      </c>
      <c r="C34" s="37" t="s">
        <v>8</v>
      </c>
      <c r="D34" s="38" t="s">
        <v>77</v>
      </c>
      <c r="E34" s="38" t="s">
        <v>69</v>
      </c>
      <c r="F34" s="39" t="s">
        <v>11</v>
      </c>
      <c r="G34" s="33"/>
      <c r="H34" s="33"/>
    </row>
    <row r="35" ht="35" customHeight="1" spans="1:8">
      <c r="A35" s="37">
        <v>33</v>
      </c>
      <c r="B35" s="38" t="s">
        <v>78</v>
      </c>
      <c r="C35" s="37" t="s">
        <v>8</v>
      </c>
      <c r="D35" s="38" t="s">
        <v>79</v>
      </c>
      <c r="E35" s="38" t="s">
        <v>69</v>
      </c>
      <c r="F35" s="39" t="s">
        <v>11</v>
      </c>
      <c r="G35" s="33"/>
      <c r="H35" s="33"/>
    </row>
    <row r="36" ht="35" customHeight="1" spans="1:8">
      <c r="A36" s="37">
        <v>34</v>
      </c>
      <c r="B36" s="38" t="s">
        <v>80</v>
      </c>
      <c r="C36" s="37" t="s">
        <v>8</v>
      </c>
      <c r="D36" s="38" t="s">
        <v>81</v>
      </c>
      <c r="E36" s="38" t="s">
        <v>69</v>
      </c>
      <c r="F36" s="39" t="s">
        <v>11</v>
      </c>
      <c r="G36" s="33"/>
      <c r="H36" s="33"/>
    </row>
    <row r="37" ht="35" customHeight="1" spans="1:8">
      <c r="A37" s="37">
        <v>35</v>
      </c>
      <c r="B37" s="38" t="s">
        <v>82</v>
      </c>
      <c r="C37" s="37" t="s">
        <v>8</v>
      </c>
      <c r="D37" s="38" t="s">
        <v>83</v>
      </c>
      <c r="E37" s="38" t="s">
        <v>69</v>
      </c>
      <c r="F37" s="39" t="s">
        <v>11</v>
      </c>
      <c r="G37" s="33"/>
      <c r="H37" s="33"/>
    </row>
    <row r="38" ht="35" customHeight="1" spans="1:8">
      <c r="A38" s="37">
        <v>36</v>
      </c>
      <c r="B38" s="38" t="s">
        <v>84</v>
      </c>
      <c r="C38" s="37" t="s">
        <v>8</v>
      </c>
      <c r="D38" s="38" t="s">
        <v>85</v>
      </c>
      <c r="E38" s="38" t="s">
        <v>69</v>
      </c>
      <c r="F38" s="39" t="s">
        <v>11</v>
      </c>
      <c r="G38" s="33"/>
      <c r="H38" s="33"/>
    </row>
    <row r="39" ht="35" customHeight="1" spans="1:8">
      <c r="A39" s="37">
        <v>37</v>
      </c>
      <c r="B39" s="38" t="s">
        <v>86</v>
      </c>
      <c r="C39" s="37" t="s">
        <v>8</v>
      </c>
      <c r="D39" s="38" t="s">
        <v>87</v>
      </c>
      <c r="E39" s="38" t="s">
        <v>69</v>
      </c>
      <c r="F39" s="39" t="s">
        <v>11</v>
      </c>
      <c r="G39" s="33"/>
      <c r="H39" s="33"/>
    </row>
    <row r="40" ht="35" customHeight="1" spans="1:8">
      <c r="A40" s="37">
        <v>38</v>
      </c>
      <c r="B40" s="38" t="s">
        <v>88</v>
      </c>
      <c r="C40" s="37" t="s">
        <v>8</v>
      </c>
      <c r="D40" s="38" t="s">
        <v>89</v>
      </c>
      <c r="E40" s="38" t="s">
        <v>69</v>
      </c>
      <c r="F40" s="39" t="s">
        <v>11</v>
      </c>
      <c r="G40" s="33"/>
      <c r="H40" s="33"/>
    </row>
    <row r="41" ht="35" customHeight="1" spans="1:8">
      <c r="A41" s="37">
        <v>39</v>
      </c>
      <c r="B41" s="38" t="s">
        <v>90</v>
      </c>
      <c r="C41" s="37" t="s">
        <v>8</v>
      </c>
      <c r="D41" s="38" t="s">
        <v>91</v>
      </c>
      <c r="E41" s="38" t="s">
        <v>69</v>
      </c>
      <c r="F41" s="39" t="s">
        <v>11</v>
      </c>
      <c r="G41" s="33"/>
      <c r="H41" s="33"/>
    </row>
    <row r="42" ht="35" customHeight="1" spans="1:8">
      <c r="A42" s="37">
        <v>40</v>
      </c>
      <c r="B42" s="38" t="s">
        <v>92</v>
      </c>
      <c r="C42" s="37" t="s">
        <v>8</v>
      </c>
      <c r="D42" s="38" t="s">
        <v>93</v>
      </c>
      <c r="E42" s="38" t="s">
        <v>69</v>
      </c>
      <c r="F42" s="39" t="s">
        <v>11</v>
      </c>
      <c r="G42" s="33"/>
      <c r="H42" s="33"/>
    </row>
    <row r="43" ht="35" customHeight="1" spans="1:8">
      <c r="A43" s="37">
        <v>41</v>
      </c>
      <c r="B43" s="38" t="s">
        <v>94</v>
      </c>
      <c r="C43" s="37" t="s">
        <v>8</v>
      </c>
      <c r="D43" s="38" t="s">
        <v>95</v>
      </c>
      <c r="E43" s="38" t="s">
        <v>69</v>
      </c>
      <c r="F43" s="39" t="s">
        <v>11</v>
      </c>
      <c r="G43" s="33"/>
      <c r="H43" s="33"/>
    </row>
    <row r="44" ht="35" customHeight="1" spans="1:8">
      <c r="A44" s="37">
        <v>42</v>
      </c>
      <c r="B44" s="38" t="s">
        <v>96</v>
      </c>
      <c r="C44" s="37" t="s">
        <v>8</v>
      </c>
      <c r="D44" s="38" t="s">
        <v>97</v>
      </c>
      <c r="E44" s="38" t="s">
        <v>98</v>
      </c>
      <c r="F44" s="39" t="s">
        <v>11</v>
      </c>
      <c r="G44" s="33"/>
      <c r="H44" s="33"/>
    </row>
    <row r="45" ht="35" customHeight="1" spans="1:8">
      <c r="A45" s="37">
        <v>43</v>
      </c>
      <c r="B45" s="38" t="s">
        <v>99</v>
      </c>
      <c r="C45" s="37" t="s">
        <v>8</v>
      </c>
      <c r="D45" s="38" t="s">
        <v>100</v>
      </c>
      <c r="E45" s="38" t="s">
        <v>98</v>
      </c>
      <c r="F45" s="39" t="s">
        <v>11</v>
      </c>
      <c r="G45" s="33"/>
      <c r="H45" s="33"/>
    </row>
    <row r="46" ht="35" customHeight="1" spans="1:8">
      <c r="A46" s="37">
        <v>44</v>
      </c>
      <c r="B46" s="38" t="s">
        <v>101</v>
      </c>
      <c r="C46" s="37" t="s">
        <v>8</v>
      </c>
      <c r="D46" s="38" t="s">
        <v>102</v>
      </c>
      <c r="E46" s="38" t="s">
        <v>103</v>
      </c>
      <c r="F46" s="39" t="s">
        <v>11</v>
      </c>
      <c r="G46" s="33"/>
      <c r="H46" s="33"/>
    </row>
    <row r="47" ht="35" customHeight="1" spans="1:8">
      <c r="A47" s="37">
        <v>45</v>
      </c>
      <c r="B47" s="38" t="s">
        <v>104</v>
      </c>
      <c r="C47" s="37" t="s">
        <v>8</v>
      </c>
      <c r="D47" s="38" t="s">
        <v>105</v>
      </c>
      <c r="E47" s="38" t="s">
        <v>103</v>
      </c>
      <c r="F47" s="39" t="s">
        <v>11</v>
      </c>
      <c r="G47" s="33"/>
      <c r="H47" s="33"/>
    </row>
    <row r="48" ht="35" customHeight="1" spans="1:8">
      <c r="A48" s="37">
        <v>46</v>
      </c>
      <c r="B48" s="38" t="s">
        <v>106</v>
      </c>
      <c r="C48" s="37" t="s">
        <v>8</v>
      </c>
      <c r="D48" s="38" t="s">
        <v>107</v>
      </c>
      <c r="E48" s="38" t="s">
        <v>103</v>
      </c>
      <c r="F48" s="39" t="s">
        <v>11</v>
      </c>
      <c r="G48" s="33"/>
      <c r="H48" s="33"/>
    </row>
    <row r="49" ht="35" customHeight="1" spans="1:8">
      <c r="A49" s="37">
        <v>47</v>
      </c>
      <c r="B49" s="38" t="s">
        <v>108</v>
      </c>
      <c r="C49" s="37" t="s">
        <v>8</v>
      </c>
      <c r="D49" s="38" t="s">
        <v>109</v>
      </c>
      <c r="E49" s="38" t="s">
        <v>103</v>
      </c>
      <c r="F49" s="39" t="s">
        <v>11</v>
      </c>
      <c r="G49" s="33"/>
      <c r="H49" s="33"/>
    </row>
    <row r="50" ht="35" customHeight="1" spans="1:8">
      <c r="A50" s="37">
        <v>48</v>
      </c>
      <c r="B50" s="38" t="s">
        <v>110</v>
      </c>
      <c r="C50" s="37" t="s">
        <v>8</v>
      </c>
      <c r="D50" s="38" t="s">
        <v>111</v>
      </c>
      <c r="E50" s="38" t="s">
        <v>112</v>
      </c>
      <c r="F50" s="39" t="s">
        <v>11</v>
      </c>
      <c r="G50" s="33"/>
      <c r="H50" s="33"/>
    </row>
    <row r="51" ht="35" customHeight="1" spans="1:8">
      <c r="A51" s="37">
        <v>49</v>
      </c>
      <c r="B51" s="38" t="s">
        <v>113</v>
      </c>
      <c r="C51" s="37" t="s">
        <v>8</v>
      </c>
      <c r="D51" s="38" t="s">
        <v>114</v>
      </c>
      <c r="E51" s="38" t="s">
        <v>112</v>
      </c>
      <c r="F51" s="39" t="s">
        <v>11</v>
      </c>
      <c r="G51" s="33"/>
      <c r="H51" s="33"/>
    </row>
    <row r="52" ht="35" customHeight="1" spans="1:8">
      <c r="A52" s="37">
        <v>50</v>
      </c>
      <c r="B52" s="38" t="s">
        <v>115</v>
      </c>
      <c r="C52" s="37" t="s">
        <v>8</v>
      </c>
      <c r="D52" s="38" t="s">
        <v>116</v>
      </c>
      <c r="E52" s="38" t="s">
        <v>112</v>
      </c>
      <c r="F52" s="39" t="s">
        <v>11</v>
      </c>
      <c r="G52" s="33"/>
      <c r="H52" s="33"/>
    </row>
    <row r="53" ht="35" customHeight="1" spans="1:8">
      <c r="A53" s="37">
        <v>51</v>
      </c>
      <c r="B53" s="38" t="s">
        <v>117</v>
      </c>
      <c r="C53" s="37" t="s">
        <v>8</v>
      </c>
      <c r="D53" s="38" t="s">
        <v>118</v>
      </c>
      <c r="E53" s="38" t="s">
        <v>112</v>
      </c>
      <c r="F53" s="39" t="s">
        <v>11</v>
      </c>
      <c r="G53" s="33"/>
      <c r="H53" s="33"/>
    </row>
    <row r="54" ht="35" customHeight="1" spans="1:8">
      <c r="A54" s="37">
        <v>52</v>
      </c>
      <c r="B54" s="38" t="s">
        <v>119</v>
      </c>
      <c r="C54" s="37" t="s">
        <v>8</v>
      </c>
      <c r="D54" s="38" t="s">
        <v>120</v>
      </c>
      <c r="E54" s="38" t="s">
        <v>112</v>
      </c>
      <c r="F54" s="39" t="s">
        <v>11</v>
      </c>
      <c r="G54" s="33"/>
      <c r="H54" s="33"/>
    </row>
    <row r="55" ht="35" customHeight="1" spans="1:8">
      <c r="A55" s="37">
        <v>53</v>
      </c>
      <c r="B55" s="38" t="s">
        <v>121</v>
      </c>
      <c r="C55" s="37" t="s">
        <v>8</v>
      </c>
      <c r="D55" s="38" t="s">
        <v>122</v>
      </c>
      <c r="E55" s="38" t="s">
        <v>112</v>
      </c>
      <c r="F55" s="39" t="s">
        <v>11</v>
      </c>
      <c r="G55" s="33"/>
      <c r="H55" s="33"/>
    </row>
    <row r="56" ht="35" customHeight="1" spans="1:8">
      <c r="A56" s="37">
        <v>54</v>
      </c>
      <c r="B56" s="38" t="s">
        <v>123</v>
      </c>
      <c r="C56" s="37" t="s">
        <v>8</v>
      </c>
      <c r="D56" s="38" t="s">
        <v>124</v>
      </c>
      <c r="E56" s="38" t="s">
        <v>125</v>
      </c>
      <c r="F56" s="39" t="s">
        <v>11</v>
      </c>
      <c r="G56" s="33"/>
      <c r="H56" s="33"/>
    </row>
    <row r="57" ht="35" customHeight="1" spans="1:8">
      <c r="A57" s="37">
        <v>55</v>
      </c>
      <c r="B57" s="38" t="s">
        <v>126</v>
      </c>
      <c r="C57" s="37" t="s">
        <v>8</v>
      </c>
      <c r="D57" s="38" t="s">
        <v>127</v>
      </c>
      <c r="E57" s="38" t="s">
        <v>125</v>
      </c>
      <c r="F57" s="39" t="s">
        <v>11</v>
      </c>
      <c r="G57" s="33"/>
      <c r="H57" s="33"/>
    </row>
    <row r="58" ht="35" customHeight="1" spans="1:8">
      <c r="A58" s="37">
        <v>56</v>
      </c>
      <c r="B58" s="38" t="s">
        <v>128</v>
      </c>
      <c r="C58" s="37" t="s">
        <v>8</v>
      </c>
      <c r="D58" s="38" t="s">
        <v>129</v>
      </c>
      <c r="E58" s="38" t="s">
        <v>125</v>
      </c>
      <c r="F58" s="39" t="s">
        <v>11</v>
      </c>
      <c r="G58" s="33"/>
      <c r="H58" s="33"/>
    </row>
    <row r="59" ht="35" customHeight="1" spans="1:8">
      <c r="A59" s="37">
        <v>57</v>
      </c>
      <c r="B59" s="38" t="s">
        <v>130</v>
      </c>
      <c r="C59" s="37" t="s">
        <v>8</v>
      </c>
      <c r="D59" s="38" t="s">
        <v>131</v>
      </c>
      <c r="E59" s="38" t="s">
        <v>125</v>
      </c>
      <c r="F59" s="39" t="s">
        <v>11</v>
      </c>
      <c r="G59" s="33"/>
      <c r="H59" s="33"/>
    </row>
    <row r="60" ht="35" customHeight="1" spans="1:8">
      <c r="A60" s="37">
        <v>58</v>
      </c>
      <c r="B60" s="38" t="s">
        <v>132</v>
      </c>
      <c r="C60" s="37" t="s">
        <v>8</v>
      </c>
      <c r="D60" s="38" t="s">
        <v>133</v>
      </c>
      <c r="E60" s="38" t="s">
        <v>125</v>
      </c>
      <c r="F60" s="39" t="s">
        <v>11</v>
      </c>
      <c r="G60" s="33"/>
      <c r="H60" s="33"/>
    </row>
    <row r="61" ht="35" customHeight="1" spans="1:8">
      <c r="A61" s="37">
        <v>59</v>
      </c>
      <c r="B61" s="38" t="s">
        <v>134</v>
      </c>
      <c r="C61" s="37" t="s">
        <v>8</v>
      </c>
      <c r="D61" s="38" t="s">
        <v>135</v>
      </c>
      <c r="E61" s="38" t="s">
        <v>125</v>
      </c>
      <c r="F61" s="39" t="s">
        <v>11</v>
      </c>
      <c r="G61" s="33"/>
      <c r="H61" s="33"/>
    </row>
    <row r="62" ht="35" customHeight="1" spans="1:8">
      <c r="A62" s="37">
        <v>60</v>
      </c>
      <c r="B62" s="38" t="s">
        <v>136</v>
      </c>
      <c r="C62" s="37" t="s">
        <v>8</v>
      </c>
      <c r="D62" s="38" t="s">
        <v>137</v>
      </c>
      <c r="E62" s="38" t="s">
        <v>138</v>
      </c>
      <c r="F62" s="39" t="s">
        <v>11</v>
      </c>
      <c r="G62" s="33"/>
      <c r="H62" s="33"/>
    </row>
    <row r="63" ht="35" customHeight="1" spans="1:8">
      <c r="A63" s="37">
        <v>61</v>
      </c>
      <c r="B63" s="38" t="s">
        <v>139</v>
      </c>
      <c r="C63" s="37" t="s">
        <v>8</v>
      </c>
      <c r="D63" s="38" t="s">
        <v>140</v>
      </c>
      <c r="E63" s="38" t="s">
        <v>138</v>
      </c>
      <c r="F63" s="39" t="s">
        <v>11</v>
      </c>
      <c r="G63" s="33"/>
      <c r="H63" s="33"/>
    </row>
    <row r="64" ht="35" customHeight="1" spans="1:8">
      <c r="A64" s="37">
        <v>62</v>
      </c>
      <c r="B64" s="38" t="s">
        <v>141</v>
      </c>
      <c r="C64" s="37" t="s">
        <v>8</v>
      </c>
      <c r="D64" s="38" t="s">
        <v>142</v>
      </c>
      <c r="E64" s="38" t="s">
        <v>138</v>
      </c>
      <c r="F64" s="39" t="s">
        <v>11</v>
      </c>
      <c r="G64" s="33"/>
      <c r="H64" s="33"/>
    </row>
    <row r="65" ht="35" customHeight="1" spans="1:8">
      <c r="A65" s="37">
        <v>63</v>
      </c>
      <c r="B65" s="38" t="s">
        <v>143</v>
      </c>
      <c r="C65" s="37" t="s">
        <v>8</v>
      </c>
      <c r="D65" s="38" t="s">
        <v>144</v>
      </c>
      <c r="E65" s="38" t="s">
        <v>145</v>
      </c>
      <c r="F65" s="39" t="s">
        <v>11</v>
      </c>
      <c r="G65" s="33"/>
      <c r="H65" s="33"/>
    </row>
    <row r="66" ht="35" customHeight="1" spans="1:8">
      <c r="A66" s="37">
        <v>64</v>
      </c>
      <c r="B66" s="38" t="s">
        <v>146</v>
      </c>
      <c r="C66" s="37" t="s">
        <v>8</v>
      </c>
      <c r="D66" s="38" t="s">
        <v>147</v>
      </c>
      <c r="E66" s="38" t="s">
        <v>145</v>
      </c>
      <c r="F66" s="39" t="s">
        <v>11</v>
      </c>
      <c r="G66" s="33"/>
      <c r="H66" s="33"/>
    </row>
    <row r="67" ht="35" customHeight="1" spans="1:8">
      <c r="A67" s="37">
        <v>65</v>
      </c>
      <c r="B67" s="38" t="s">
        <v>148</v>
      </c>
      <c r="C67" s="37" t="s">
        <v>8</v>
      </c>
      <c r="D67" s="38" t="s">
        <v>149</v>
      </c>
      <c r="E67" s="38" t="s">
        <v>150</v>
      </c>
      <c r="F67" s="39" t="s">
        <v>11</v>
      </c>
      <c r="G67" s="33"/>
      <c r="H67" s="33"/>
    </row>
    <row r="68" ht="35" customHeight="1" spans="1:8">
      <c r="A68" s="37">
        <v>66</v>
      </c>
      <c r="B68" s="38" t="s">
        <v>151</v>
      </c>
      <c r="C68" s="37" t="s">
        <v>8</v>
      </c>
      <c r="D68" s="38" t="s">
        <v>152</v>
      </c>
      <c r="E68" s="38" t="s">
        <v>145</v>
      </c>
      <c r="F68" s="39" t="s">
        <v>11</v>
      </c>
      <c r="G68" s="33"/>
      <c r="H68" s="33"/>
    </row>
    <row r="69" ht="35" customHeight="1" spans="1:8">
      <c r="A69" s="37">
        <v>67</v>
      </c>
      <c r="B69" s="38" t="s">
        <v>153</v>
      </c>
      <c r="C69" s="37" t="s">
        <v>8</v>
      </c>
      <c r="D69" s="38" t="s">
        <v>154</v>
      </c>
      <c r="E69" s="38" t="s">
        <v>155</v>
      </c>
      <c r="F69" s="39" t="s">
        <v>11</v>
      </c>
      <c r="G69" s="33"/>
      <c r="H69" s="33"/>
    </row>
    <row r="70" ht="35" customHeight="1" spans="1:8">
      <c r="A70" s="37">
        <v>68</v>
      </c>
      <c r="B70" s="38" t="s">
        <v>156</v>
      </c>
      <c r="C70" s="37" t="s">
        <v>8</v>
      </c>
      <c r="D70" s="38" t="s">
        <v>157</v>
      </c>
      <c r="E70" s="38" t="s">
        <v>155</v>
      </c>
      <c r="F70" s="39" t="s">
        <v>11</v>
      </c>
      <c r="G70" s="33"/>
      <c r="H70" s="33"/>
    </row>
    <row r="71" ht="35" customHeight="1" spans="1:8">
      <c r="A71" s="37">
        <v>69</v>
      </c>
      <c r="B71" s="38" t="s">
        <v>158</v>
      </c>
      <c r="C71" s="37" t="s">
        <v>8</v>
      </c>
      <c r="D71" s="38" t="s">
        <v>159</v>
      </c>
      <c r="E71" s="38" t="s">
        <v>155</v>
      </c>
      <c r="F71" s="39" t="s">
        <v>11</v>
      </c>
      <c r="G71" s="33"/>
      <c r="H71" s="33"/>
    </row>
    <row r="72" ht="35" customHeight="1" spans="1:8">
      <c r="A72" s="37">
        <v>70</v>
      </c>
      <c r="B72" s="38" t="s">
        <v>160</v>
      </c>
      <c r="C72" s="37" t="s">
        <v>8</v>
      </c>
      <c r="D72" s="38" t="s">
        <v>161</v>
      </c>
      <c r="E72" s="38" t="s">
        <v>155</v>
      </c>
      <c r="F72" s="39" t="s">
        <v>11</v>
      </c>
      <c r="G72" s="33"/>
      <c r="H72" s="33"/>
    </row>
    <row r="73" ht="35" customHeight="1" spans="1:8">
      <c r="A73" s="37">
        <v>71</v>
      </c>
      <c r="B73" s="38" t="s">
        <v>162</v>
      </c>
      <c r="C73" s="37" t="s">
        <v>8</v>
      </c>
      <c r="D73" s="38" t="s">
        <v>163</v>
      </c>
      <c r="E73" s="38" t="s">
        <v>155</v>
      </c>
      <c r="F73" s="39" t="s">
        <v>11</v>
      </c>
      <c r="G73" s="33"/>
      <c r="H73" s="33"/>
    </row>
    <row r="74" ht="35" customHeight="1" spans="1:8">
      <c r="A74" s="37">
        <v>72</v>
      </c>
      <c r="B74" s="38" t="s">
        <v>164</v>
      </c>
      <c r="C74" s="37" t="s">
        <v>8</v>
      </c>
      <c r="D74" s="38" t="s">
        <v>165</v>
      </c>
      <c r="E74" s="38" t="s">
        <v>155</v>
      </c>
      <c r="F74" s="39" t="s">
        <v>11</v>
      </c>
      <c r="G74" s="33"/>
      <c r="H74" s="33"/>
    </row>
    <row r="75" ht="35" customHeight="1" spans="1:8">
      <c r="A75" s="37">
        <v>73</v>
      </c>
      <c r="B75" s="38" t="s">
        <v>166</v>
      </c>
      <c r="C75" s="37" t="s">
        <v>8</v>
      </c>
      <c r="D75" s="38" t="s">
        <v>167</v>
      </c>
      <c r="E75" s="38" t="s">
        <v>155</v>
      </c>
      <c r="F75" s="39" t="s">
        <v>11</v>
      </c>
      <c r="G75" s="33"/>
      <c r="H75" s="33"/>
    </row>
    <row r="76" ht="35" customHeight="1" spans="1:8">
      <c r="A76" s="37">
        <v>74</v>
      </c>
      <c r="B76" s="38" t="s">
        <v>168</v>
      </c>
      <c r="C76" s="37" t="s">
        <v>8</v>
      </c>
      <c r="D76" s="38" t="s">
        <v>169</v>
      </c>
      <c r="E76" s="38" t="s">
        <v>138</v>
      </c>
      <c r="F76" s="39" t="s">
        <v>11</v>
      </c>
      <c r="G76" s="33"/>
      <c r="H76" s="33"/>
    </row>
    <row r="77" ht="35" customHeight="1" spans="1:8">
      <c r="A77" s="37">
        <v>75</v>
      </c>
      <c r="B77" s="38" t="s">
        <v>170</v>
      </c>
      <c r="C77" s="37" t="s">
        <v>8</v>
      </c>
      <c r="D77" s="38" t="s">
        <v>171</v>
      </c>
      <c r="E77" s="38" t="s">
        <v>98</v>
      </c>
      <c r="F77" s="39" t="s">
        <v>11</v>
      </c>
      <c r="G77" s="33"/>
      <c r="H77" s="33"/>
    </row>
    <row r="78" ht="35" customHeight="1" spans="1:8">
      <c r="A78" s="37">
        <v>76</v>
      </c>
      <c r="B78" s="38" t="s">
        <v>172</v>
      </c>
      <c r="C78" s="37" t="s">
        <v>8</v>
      </c>
      <c r="D78" s="38" t="s">
        <v>173</v>
      </c>
      <c r="E78" s="38" t="s">
        <v>174</v>
      </c>
      <c r="F78" s="39" t="s">
        <v>11</v>
      </c>
      <c r="G78" s="33"/>
      <c r="H78" s="33"/>
    </row>
    <row r="79" ht="35" customHeight="1" spans="1:8">
      <c r="A79" s="37">
        <v>77</v>
      </c>
      <c r="B79" s="38" t="s">
        <v>175</v>
      </c>
      <c r="C79" s="37" t="s">
        <v>8</v>
      </c>
      <c r="D79" s="38" t="s">
        <v>176</v>
      </c>
      <c r="E79" s="38" t="s">
        <v>174</v>
      </c>
      <c r="F79" s="39" t="s">
        <v>11</v>
      </c>
      <c r="G79" s="33"/>
      <c r="H79" s="33"/>
    </row>
    <row r="80" ht="35" customHeight="1" spans="1:8">
      <c r="A80" s="37">
        <v>78</v>
      </c>
      <c r="B80" s="38" t="s">
        <v>177</v>
      </c>
      <c r="C80" s="37" t="s">
        <v>8</v>
      </c>
      <c r="D80" s="38" t="s">
        <v>178</v>
      </c>
      <c r="E80" s="38" t="s">
        <v>174</v>
      </c>
      <c r="F80" s="39" t="s">
        <v>11</v>
      </c>
      <c r="G80" s="33"/>
      <c r="H80" s="33"/>
    </row>
    <row r="81" ht="35" customHeight="1" spans="1:8">
      <c r="A81" s="37">
        <v>79</v>
      </c>
      <c r="B81" s="38" t="s">
        <v>179</v>
      </c>
      <c r="C81" s="37" t="s">
        <v>8</v>
      </c>
      <c r="D81" s="38" t="s">
        <v>180</v>
      </c>
      <c r="E81" s="38" t="s">
        <v>174</v>
      </c>
      <c r="F81" s="39" t="s">
        <v>11</v>
      </c>
      <c r="G81" s="33"/>
      <c r="H81" s="33"/>
    </row>
    <row r="82" ht="35" customHeight="1" spans="1:8">
      <c r="A82" s="37">
        <v>80</v>
      </c>
      <c r="B82" s="38" t="s">
        <v>181</v>
      </c>
      <c r="C82" s="37" t="s">
        <v>8</v>
      </c>
      <c r="D82" s="38" t="s">
        <v>182</v>
      </c>
      <c r="E82" s="38" t="s">
        <v>174</v>
      </c>
      <c r="F82" s="39" t="s">
        <v>11</v>
      </c>
      <c r="G82" s="33"/>
      <c r="H82" s="33"/>
    </row>
    <row r="83" ht="35" customHeight="1" spans="1:8">
      <c r="A83" s="37">
        <v>81</v>
      </c>
      <c r="B83" s="38" t="s">
        <v>183</v>
      </c>
      <c r="C83" s="37" t="s">
        <v>8</v>
      </c>
      <c r="D83" s="38" t="s">
        <v>184</v>
      </c>
      <c r="E83" s="38" t="s">
        <v>174</v>
      </c>
      <c r="F83" s="39" t="s">
        <v>11</v>
      </c>
      <c r="G83" s="33"/>
      <c r="H83" s="33"/>
    </row>
    <row r="84" ht="30" customHeight="1" spans="1:8">
      <c r="A84" s="37">
        <v>82</v>
      </c>
      <c r="B84" s="38" t="s">
        <v>185</v>
      </c>
      <c r="C84" s="37" t="s">
        <v>8</v>
      </c>
      <c r="D84" s="38" t="s">
        <v>186</v>
      </c>
      <c r="E84" s="38" t="s">
        <v>174</v>
      </c>
      <c r="F84" s="39" t="s">
        <v>11</v>
      </c>
    </row>
    <row r="85" ht="30" customHeight="1" spans="1:8">
      <c r="A85" s="37">
        <v>83</v>
      </c>
      <c r="B85" s="38" t="s">
        <v>187</v>
      </c>
      <c r="C85" s="37" t="s">
        <v>8</v>
      </c>
      <c r="D85" s="38" t="s">
        <v>188</v>
      </c>
      <c r="E85" s="38" t="s">
        <v>174</v>
      </c>
      <c r="F85" s="39" t="s">
        <v>11</v>
      </c>
    </row>
    <row r="86" ht="30" customHeight="1" spans="1:8">
      <c r="A86" s="37">
        <v>84</v>
      </c>
      <c r="B86" s="38" t="s">
        <v>189</v>
      </c>
      <c r="C86" s="37" t="s">
        <v>8</v>
      </c>
      <c r="D86" s="38" t="s">
        <v>190</v>
      </c>
      <c r="E86" s="38" t="s">
        <v>174</v>
      </c>
      <c r="F86" s="39" t="s">
        <v>11</v>
      </c>
    </row>
    <row r="87" ht="30" customHeight="1" spans="1:8">
      <c r="A87" s="37">
        <v>85</v>
      </c>
      <c r="B87" s="38" t="s">
        <v>191</v>
      </c>
      <c r="C87" s="37" t="s">
        <v>8</v>
      </c>
      <c r="D87" s="38" t="s">
        <v>192</v>
      </c>
      <c r="E87" s="38" t="s">
        <v>174</v>
      </c>
      <c r="F87" s="39" t="s">
        <v>11</v>
      </c>
    </row>
    <row r="88" ht="30" customHeight="1" spans="1:8">
      <c r="A88" s="37">
        <v>86</v>
      </c>
      <c r="B88" s="38" t="s">
        <v>193</v>
      </c>
      <c r="C88" s="37" t="s">
        <v>8</v>
      </c>
      <c r="D88" s="38" t="s">
        <v>194</v>
      </c>
      <c r="E88" s="38" t="s">
        <v>174</v>
      </c>
      <c r="F88" s="39" t="s">
        <v>11</v>
      </c>
    </row>
    <row r="89" ht="30" customHeight="1" spans="1:8">
      <c r="A89" s="37">
        <v>87</v>
      </c>
      <c r="B89" s="38" t="s">
        <v>195</v>
      </c>
      <c r="C89" s="37" t="s">
        <v>8</v>
      </c>
      <c r="D89" s="38" t="s">
        <v>196</v>
      </c>
      <c r="E89" s="38" t="s">
        <v>174</v>
      </c>
      <c r="F89" s="39" t="s">
        <v>11</v>
      </c>
    </row>
    <row r="90" ht="30" customHeight="1" spans="1:8">
      <c r="A90" s="37">
        <v>88</v>
      </c>
      <c r="B90" s="38" t="s">
        <v>197</v>
      </c>
      <c r="C90" s="37" t="s">
        <v>8</v>
      </c>
      <c r="D90" s="38" t="s">
        <v>198</v>
      </c>
      <c r="E90" s="38" t="s">
        <v>174</v>
      </c>
      <c r="F90" s="39" t="s">
        <v>11</v>
      </c>
    </row>
    <row r="91" ht="30" customHeight="1" spans="1:8">
      <c r="A91" s="37">
        <v>89</v>
      </c>
      <c r="B91" s="38" t="s">
        <v>199</v>
      </c>
      <c r="C91" s="37" t="s">
        <v>8</v>
      </c>
      <c r="D91" s="38" t="s">
        <v>200</v>
      </c>
      <c r="E91" s="38" t="s">
        <v>174</v>
      </c>
      <c r="F91" s="39" t="s">
        <v>11</v>
      </c>
    </row>
    <row r="92" ht="30" customHeight="1" spans="1:8">
      <c r="A92" s="37">
        <v>90</v>
      </c>
      <c r="B92" s="38" t="s">
        <v>201</v>
      </c>
      <c r="C92" s="37" t="s">
        <v>8</v>
      </c>
      <c r="D92" s="38" t="s">
        <v>202</v>
      </c>
      <c r="E92" s="38" t="s">
        <v>174</v>
      </c>
      <c r="F92" s="39" t="s">
        <v>11</v>
      </c>
    </row>
    <row r="93" ht="30" customHeight="1" spans="1:8">
      <c r="A93" s="37">
        <v>91</v>
      </c>
      <c r="B93" s="38" t="s">
        <v>203</v>
      </c>
      <c r="C93" s="37" t="s">
        <v>8</v>
      </c>
      <c r="D93" s="38" t="s">
        <v>204</v>
      </c>
      <c r="E93" s="38" t="s">
        <v>174</v>
      </c>
      <c r="F93" s="39" t="s">
        <v>11</v>
      </c>
    </row>
    <row r="94" ht="30" customHeight="1" spans="1:8">
      <c r="A94" s="37">
        <v>92</v>
      </c>
      <c r="B94" s="38" t="s">
        <v>205</v>
      </c>
      <c r="C94" s="37" t="s">
        <v>8</v>
      </c>
      <c r="D94" s="38" t="s">
        <v>206</v>
      </c>
      <c r="E94" s="38" t="s">
        <v>174</v>
      </c>
      <c r="F94" s="39" t="s">
        <v>11</v>
      </c>
    </row>
    <row r="95" ht="30" customHeight="1" spans="1:8">
      <c r="A95" s="37">
        <v>93</v>
      </c>
      <c r="B95" s="38" t="s">
        <v>207</v>
      </c>
      <c r="C95" s="37" t="s">
        <v>8</v>
      </c>
      <c r="D95" s="38" t="s">
        <v>208</v>
      </c>
      <c r="E95" s="38" t="s">
        <v>174</v>
      </c>
      <c r="F95" s="39" t="s">
        <v>11</v>
      </c>
    </row>
    <row r="96" ht="30" customHeight="1" spans="1:8">
      <c r="A96" s="37">
        <v>94</v>
      </c>
      <c r="B96" s="38" t="s">
        <v>209</v>
      </c>
      <c r="C96" s="37" t="s">
        <v>8</v>
      </c>
      <c r="D96" s="38" t="s">
        <v>210</v>
      </c>
      <c r="E96" s="38" t="s">
        <v>174</v>
      </c>
      <c r="F96" s="39" t="s">
        <v>11</v>
      </c>
    </row>
    <row r="97" ht="30" customHeight="1" spans="1:6">
      <c r="A97" s="37">
        <v>95</v>
      </c>
      <c r="B97" s="38" t="s">
        <v>211</v>
      </c>
      <c r="C97" s="37" t="s">
        <v>8</v>
      </c>
      <c r="D97" s="38" t="s">
        <v>212</v>
      </c>
      <c r="E97" s="38" t="s">
        <v>213</v>
      </c>
      <c r="F97" s="39" t="s">
        <v>11</v>
      </c>
    </row>
    <row r="98" ht="30" customHeight="1" spans="1:6">
      <c r="A98" s="37">
        <v>96</v>
      </c>
      <c r="B98" s="38" t="s">
        <v>214</v>
      </c>
      <c r="C98" s="37" t="s">
        <v>8</v>
      </c>
      <c r="D98" s="38" t="s">
        <v>215</v>
      </c>
      <c r="E98" s="38" t="s">
        <v>213</v>
      </c>
      <c r="F98" s="39" t="s">
        <v>11</v>
      </c>
    </row>
    <row r="99" ht="30" customHeight="1" spans="1:6">
      <c r="A99" s="37">
        <v>97</v>
      </c>
      <c r="B99" s="38" t="s">
        <v>216</v>
      </c>
      <c r="C99" s="37" t="s">
        <v>8</v>
      </c>
      <c r="D99" s="38" t="s">
        <v>217</v>
      </c>
      <c r="E99" s="38" t="s">
        <v>213</v>
      </c>
      <c r="F99" s="39" t="s">
        <v>11</v>
      </c>
    </row>
    <row r="100" ht="30" customHeight="1" spans="1:6">
      <c r="A100" s="37">
        <v>98</v>
      </c>
      <c r="B100" s="38" t="s">
        <v>218</v>
      </c>
      <c r="C100" s="37" t="s">
        <v>8</v>
      </c>
      <c r="D100" s="38" t="s">
        <v>219</v>
      </c>
      <c r="E100" s="38" t="s">
        <v>220</v>
      </c>
      <c r="F100" s="39" t="s">
        <v>11</v>
      </c>
    </row>
    <row r="101" ht="30" customHeight="1" spans="1:6">
      <c r="A101" s="37">
        <v>99</v>
      </c>
      <c r="B101" s="38" t="s">
        <v>221</v>
      </c>
      <c r="C101" s="37" t="s">
        <v>8</v>
      </c>
      <c r="D101" s="38" t="s">
        <v>222</v>
      </c>
      <c r="E101" s="38" t="s">
        <v>220</v>
      </c>
      <c r="F101" s="39" t="s">
        <v>11</v>
      </c>
    </row>
    <row r="102" ht="30" customHeight="1" spans="1:6">
      <c r="A102" s="37">
        <v>100</v>
      </c>
      <c r="B102" s="38" t="s">
        <v>223</v>
      </c>
      <c r="C102" s="37" t="s">
        <v>8</v>
      </c>
      <c r="D102" s="38" t="s">
        <v>224</v>
      </c>
      <c r="E102" s="38" t="s">
        <v>220</v>
      </c>
      <c r="F102" s="39" t="s">
        <v>11</v>
      </c>
    </row>
    <row r="103" ht="30" customHeight="1" spans="1:6">
      <c r="A103" s="37">
        <v>101</v>
      </c>
      <c r="B103" s="38" t="s">
        <v>225</v>
      </c>
      <c r="C103" s="37" t="s">
        <v>8</v>
      </c>
      <c r="D103" s="38" t="s">
        <v>226</v>
      </c>
      <c r="E103" s="38" t="s">
        <v>220</v>
      </c>
      <c r="F103" s="39" t="s">
        <v>11</v>
      </c>
    </row>
    <row r="104" ht="30" customHeight="1" spans="1:6">
      <c r="A104" s="37">
        <v>102</v>
      </c>
      <c r="B104" s="38" t="s">
        <v>227</v>
      </c>
      <c r="C104" s="37" t="s">
        <v>8</v>
      </c>
      <c r="D104" s="38" t="s">
        <v>228</v>
      </c>
      <c r="E104" s="38" t="s">
        <v>220</v>
      </c>
      <c r="F104" s="39" t="s">
        <v>11</v>
      </c>
    </row>
    <row r="105" ht="30" customHeight="1" spans="1:6">
      <c r="A105" s="37">
        <v>103</v>
      </c>
      <c r="B105" s="38" t="s">
        <v>229</v>
      </c>
      <c r="C105" s="37" t="s">
        <v>8</v>
      </c>
      <c r="D105" s="38" t="s">
        <v>230</v>
      </c>
      <c r="E105" s="38" t="s">
        <v>220</v>
      </c>
      <c r="F105" s="39" t="s">
        <v>11</v>
      </c>
    </row>
    <row r="106" ht="30" customHeight="1" spans="1:6">
      <c r="A106" s="37">
        <v>104</v>
      </c>
      <c r="B106" s="38" t="s">
        <v>231</v>
      </c>
      <c r="C106" s="37" t="s">
        <v>8</v>
      </c>
      <c r="D106" s="38" t="s">
        <v>232</v>
      </c>
      <c r="E106" s="38" t="s">
        <v>220</v>
      </c>
      <c r="F106" s="39" t="s">
        <v>11</v>
      </c>
    </row>
    <row r="107" ht="30" customHeight="1" spans="1:6">
      <c r="A107" s="37">
        <v>105</v>
      </c>
      <c r="B107" s="38" t="s">
        <v>233</v>
      </c>
      <c r="C107" s="37" t="s">
        <v>8</v>
      </c>
      <c r="D107" s="38" t="s">
        <v>234</v>
      </c>
      <c r="E107" s="38" t="s">
        <v>235</v>
      </c>
      <c r="F107" s="39" t="s">
        <v>11</v>
      </c>
    </row>
    <row r="108" ht="30" customHeight="1" spans="1:6">
      <c r="A108" s="37">
        <v>106</v>
      </c>
      <c r="B108" s="38" t="s">
        <v>236</v>
      </c>
      <c r="C108" s="37" t="s">
        <v>8</v>
      </c>
      <c r="D108" s="38" t="s">
        <v>237</v>
      </c>
      <c r="E108" s="38" t="s">
        <v>235</v>
      </c>
      <c r="F108" s="39" t="s">
        <v>11</v>
      </c>
    </row>
    <row r="109" ht="30" customHeight="1" spans="1:6">
      <c r="A109" s="37">
        <v>107</v>
      </c>
      <c r="B109" s="38" t="s">
        <v>238</v>
      </c>
      <c r="C109" s="37" t="s">
        <v>8</v>
      </c>
      <c r="D109" s="38" t="s">
        <v>239</v>
      </c>
      <c r="E109" s="38" t="s">
        <v>235</v>
      </c>
      <c r="F109" s="39" t="s">
        <v>11</v>
      </c>
    </row>
    <row r="110" ht="30" customHeight="1" spans="1:6">
      <c r="A110" s="37">
        <v>108</v>
      </c>
      <c r="B110" s="38" t="s">
        <v>240</v>
      </c>
      <c r="C110" s="37" t="s">
        <v>8</v>
      </c>
      <c r="D110" s="38" t="s">
        <v>241</v>
      </c>
      <c r="E110" s="38" t="s">
        <v>235</v>
      </c>
      <c r="F110" s="39" t="s">
        <v>11</v>
      </c>
    </row>
    <row r="111" ht="30" customHeight="1" spans="1:6">
      <c r="A111" s="37">
        <v>109</v>
      </c>
      <c r="B111" s="38" t="s">
        <v>242</v>
      </c>
      <c r="C111" s="37" t="s">
        <v>8</v>
      </c>
      <c r="D111" s="38" t="s">
        <v>243</v>
      </c>
      <c r="E111" s="38" t="s">
        <v>235</v>
      </c>
      <c r="F111" s="39" t="s">
        <v>11</v>
      </c>
    </row>
    <row r="112" ht="30" customHeight="1" spans="1:6">
      <c r="A112" s="37">
        <v>110</v>
      </c>
      <c r="B112" s="38" t="s">
        <v>244</v>
      </c>
      <c r="C112" s="37" t="s">
        <v>8</v>
      </c>
      <c r="D112" s="38" t="s">
        <v>245</v>
      </c>
      <c r="E112" s="38" t="s">
        <v>235</v>
      </c>
      <c r="F112" s="39" t="s">
        <v>11</v>
      </c>
    </row>
    <row r="113" ht="30" customHeight="1" spans="1:6">
      <c r="A113" s="37">
        <v>111</v>
      </c>
      <c r="B113" s="38" t="s">
        <v>246</v>
      </c>
      <c r="C113" s="37" t="s">
        <v>8</v>
      </c>
      <c r="D113" s="38" t="s">
        <v>247</v>
      </c>
      <c r="E113" s="38" t="s">
        <v>248</v>
      </c>
      <c r="F113" s="39" t="s">
        <v>11</v>
      </c>
    </row>
    <row r="114" ht="30" customHeight="1" spans="1:6">
      <c r="A114" s="37">
        <v>112</v>
      </c>
      <c r="B114" s="38" t="s">
        <v>249</v>
      </c>
      <c r="C114" s="37" t="s">
        <v>8</v>
      </c>
      <c r="D114" s="38" t="s">
        <v>250</v>
      </c>
      <c r="E114" s="38" t="s">
        <v>248</v>
      </c>
      <c r="F114" s="39" t="s">
        <v>11</v>
      </c>
    </row>
    <row r="115" ht="30" customHeight="1" spans="1:6">
      <c r="A115" s="37">
        <v>113</v>
      </c>
      <c r="B115" s="38" t="s">
        <v>251</v>
      </c>
      <c r="C115" s="37" t="s">
        <v>8</v>
      </c>
      <c r="D115" s="38" t="s">
        <v>252</v>
      </c>
      <c r="E115" s="38" t="s">
        <v>248</v>
      </c>
      <c r="F115" s="39" t="s">
        <v>11</v>
      </c>
    </row>
    <row r="116" ht="30" customHeight="1" spans="1:6">
      <c r="A116" s="37">
        <v>114</v>
      </c>
      <c r="B116" s="38" t="s">
        <v>253</v>
      </c>
      <c r="C116" s="37" t="s">
        <v>8</v>
      </c>
      <c r="D116" s="38" t="s">
        <v>254</v>
      </c>
      <c r="E116" s="38" t="s">
        <v>248</v>
      </c>
      <c r="F116" s="39" t="s">
        <v>11</v>
      </c>
    </row>
    <row r="117" ht="30" customHeight="1" spans="1:6">
      <c r="A117" s="37">
        <v>115</v>
      </c>
      <c r="B117" s="38" t="s">
        <v>255</v>
      </c>
      <c r="C117" s="37" t="s">
        <v>8</v>
      </c>
      <c r="D117" s="38" t="s">
        <v>256</v>
      </c>
      <c r="E117" s="38" t="s">
        <v>248</v>
      </c>
      <c r="F117" s="39" t="s">
        <v>11</v>
      </c>
    </row>
    <row r="118" ht="30" customHeight="1" spans="1:6">
      <c r="A118" s="37">
        <v>116</v>
      </c>
      <c r="B118" s="38" t="s">
        <v>257</v>
      </c>
      <c r="C118" s="37" t="s">
        <v>8</v>
      </c>
      <c r="D118" s="38" t="s">
        <v>258</v>
      </c>
      <c r="E118" s="38" t="s">
        <v>248</v>
      </c>
      <c r="F118" s="39" t="s">
        <v>11</v>
      </c>
    </row>
    <row r="119" ht="30" customHeight="1" spans="1:6">
      <c r="A119" s="37">
        <v>117</v>
      </c>
      <c r="B119" s="38" t="s">
        <v>259</v>
      </c>
      <c r="C119" s="37" t="s">
        <v>8</v>
      </c>
      <c r="D119" s="38" t="s">
        <v>260</v>
      </c>
      <c r="E119" s="38" t="s">
        <v>248</v>
      </c>
      <c r="F119" s="39" t="s">
        <v>11</v>
      </c>
    </row>
    <row r="120" ht="30" customHeight="1" spans="1:6">
      <c r="A120" s="37">
        <v>118</v>
      </c>
      <c r="B120" s="38" t="s">
        <v>261</v>
      </c>
      <c r="C120" s="37" t="s">
        <v>8</v>
      </c>
      <c r="D120" s="38" t="s">
        <v>262</v>
      </c>
      <c r="E120" s="38" t="s">
        <v>248</v>
      </c>
      <c r="F120" s="39" t="s">
        <v>11</v>
      </c>
    </row>
    <row r="121" ht="30" customHeight="1" spans="1:6">
      <c r="A121" s="37">
        <v>119</v>
      </c>
      <c r="B121" s="38" t="s">
        <v>263</v>
      </c>
      <c r="C121" s="37" t="s">
        <v>8</v>
      </c>
      <c r="D121" s="38" t="s">
        <v>264</v>
      </c>
      <c r="E121" s="38" t="s">
        <v>265</v>
      </c>
      <c r="F121" s="39" t="s">
        <v>11</v>
      </c>
    </row>
    <row r="122" ht="30" customHeight="1" spans="1:6">
      <c r="A122" s="37">
        <v>120</v>
      </c>
      <c r="B122" s="38" t="s">
        <v>266</v>
      </c>
      <c r="C122" s="37" t="s">
        <v>8</v>
      </c>
      <c r="D122" s="38" t="s">
        <v>267</v>
      </c>
      <c r="E122" s="38" t="s">
        <v>265</v>
      </c>
      <c r="F122" s="39" t="s">
        <v>11</v>
      </c>
    </row>
    <row r="123" ht="30" customHeight="1" spans="1:6">
      <c r="A123" s="37">
        <v>121</v>
      </c>
      <c r="B123" s="38" t="s">
        <v>268</v>
      </c>
      <c r="C123" s="37" t="s">
        <v>8</v>
      </c>
      <c r="D123" s="38" t="s">
        <v>269</v>
      </c>
      <c r="E123" s="38" t="s">
        <v>270</v>
      </c>
      <c r="F123" s="39" t="s">
        <v>11</v>
      </c>
    </row>
    <row r="124" ht="30" customHeight="1" spans="1:6">
      <c r="A124" s="37">
        <v>122</v>
      </c>
      <c r="B124" s="38" t="s">
        <v>271</v>
      </c>
      <c r="C124" s="37" t="s">
        <v>8</v>
      </c>
      <c r="D124" s="38" t="s">
        <v>272</v>
      </c>
      <c r="E124" s="38" t="s">
        <v>270</v>
      </c>
      <c r="F124" s="39" t="s">
        <v>11</v>
      </c>
    </row>
    <row r="125" ht="30" customHeight="1" spans="1:6">
      <c r="A125" s="37">
        <v>123</v>
      </c>
      <c r="B125" s="38" t="s">
        <v>273</v>
      </c>
      <c r="C125" s="37" t="s">
        <v>8</v>
      </c>
      <c r="D125" s="38" t="s">
        <v>274</v>
      </c>
      <c r="E125" s="38" t="s">
        <v>270</v>
      </c>
      <c r="F125" s="39" t="s">
        <v>11</v>
      </c>
    </row>
    <row r="126" ht="30" customHeight="1" spans="1:6">
      <c r="A126" s="37">
        <v>124</v>
      </c>
      <c r="B126" s="38" t="s">
        <v>275</v>
      </c>
      <c r="C126" s="37" t="s">
        <v>8</v>
      </c>
      <c r="D126" s="38" t="s">
        <v>276</v>
      </c>
      <c r="E126" s="38" t="s">
        <v>270</v>
      </c>
      <c r="F126" s="39" t="s">
        <v>11</v>
      </c>
    </row>
    <row r="127" ht="30" customHeight="1" spans="1:6">
      <c r="A127" s="37">
        <v>125</v>
      </c>
      <c r="B127" s="38" t="s">
        <v>277</v>
      </c>
      <c r="C127" s="37" t="s">
        <v>8</v>
      </c>
      <c r="D127" s="38" t="s">
        <v>278</v>
      </c>
      <c r="E127" s="38" t="s">
        <v>270</v>
      </c>
      <c r="F127" s="39" t="s">
        <v>11</v>
      </c>
    </row>
    <row r="128" ht="30" customHeight="1" spans="1:6">
      <c r="A128" s="37">
        <v>126</v>
      </c>
      <c r="B128" s="38" t="s">
        <v>279</v>
      </c>
      <c r="C128" s="37" t="s">
        <v>8</v>
      </c>
      <c r="D128" s="38" t="s">
        <v>280</v>
      </c>
      <c r="E128" s="38" t="s">
        <v>281</v>
      </c>
      <c r="F128" s="39" t="s">
        <v>11</v>
      </c>
    </row>
    <row r="129" ht="30" customHeight="1" spans="1:6">
      <c r="A129" s="37">
        <v>127</v>
      </c>
      <c r="B129" s="38" t="s">
        <v>282</v>
      </c>
      <c r="C129" s="37" t="s">
        <v>8</v>
      </c>
      <c r="D129" s="38" t="s">
        <v>283</v>
      </c>
      <c r="E129" s="38" t="s">
        <v>281</v>
      </c>
      <c r="F129" s="39" t="s">
        <v>11</v>
      </c>
    </row>
    <row r="130" ht="30" customHeight="1" spans="1:6">
      <c r="A130" s="37">
        <v>128</v>
      </c>
      <c r="B130" s="38" t="s">
        <v>284</v>
      </c>
      <c r="C130" s="37" t="s">
        <v>8</v>
      </c>
      <c r="D130" s="38" t="s">
        <v>285</v>
      </c>
      <c r="E130" s="38" t="s">
        <v>281</v>
      </c>
      <c r="F130" s="39" t="s">
        <v>11</v>
      </c>
    </row>
    <row r="131" ht="30" customHeight="1" spans="1:6">
      <c r="A131" s="37">
        <v>129</v>
      </c>
      <c r="B131" s="38" t="s">
        <v>286</v>
      </c>
      <c r="C131" s="37" t="s">
        <v>8</v>
      </c>
      <c r="D131" s="38" t="s">
        <v>287</v>
      </c>
      <c r="E131" s="38" t="s">
        <v>281</v>
      </c>
      <c r="F131" s="39" t="s">
        <v>11</v>
      </c>
    </row>
    <row r="132" ht="30" customHeight="1" spans="1:6">
      <c r="A132" s="37">
        <v>130</v>
      </c>
      <c r="B132" s="38" t="s">
        <v>288</v>
      </c>
      <c r="C132" s="37" t="s">
        <v>8</v>
      </c>
      <c r="D132" s="38" t="s">
        <v>289</v>
      </c>
      <c r="E132" s="38" t="s">
        <v>281</v>
      </c>
      <c r="F132" s="39" t="s">
        <v>11</v>
      </c>
    </row>
    <row r="133" ht="30" customHeight="1" spans="1:6">
      <c r="A133" s="37">
        <v>131</v>
      </c>
      <c r="B133" s="38" t="s">
        <v>290</v>
      </c>
      <c r="C133" s="37" t="s">
        <v>8</v>
      </c>
      <c r="D133" s="38" t="s">
        <v>291</v>
      </c>
      <c r="E133" s="38" t="s">
        <v>281</v>
      </c>
      <c r="F133" s="39" t="s">
        <v>11</v>
      </c>
    </row>
    <row r="134" ht="30" customHeight="1" spans="1:6">
      <c r="A134" s="37">
        <v>132</v>
      </c>
      <c r="B134" s="38" t="s">
        <v>292</v>
      </c>
      <c r="C134" s="37" t="s">
        <v>8</v>
      </c>
      <c r="D134" s="38" t="s">
        <v>293</v>
      </c>
      <c r="E134" s="38" t="s">
        <v>281</v>
      </c>
      <c r="F134" s="39" t="s">
        <v>11</v>
      </c>
    </row>
    <row r="135" ht="30" customHeight="1" spans="1:6">
      <c r="A135" s="37">
        <v>133</v>
      </c>
      <c r="B135" s="38" t="s">
        <v>294</v>
      </c>
      <c r="C135" s="37" t="s">
        <v>8</v>
      </c>
      <c r="D135" s="38" t="s">
        <v>295</v>
      </c>
      <c r="E135" s="38" t="s">
        <v>296</v>
      </c>
      <c r="F135" s="39" t="s">
        <v>11</v>
      </c>
    </row>
    <row r="136" ht="30" customHeight="1" spans="1:6">
      <c r="A136" s="37">
        <v>134</v>
      </c>
      <c r="B136" s="38" t="s">
        <v>297</v>
      </c>
      <c r="C136" s="37" t="s">
        <v>8</v>
      </c>
      <c r="D136" s="38" t="s">
        <v>298</v>
      </c>
      <c r="E136" s="38" t="s">
        <v>155</v>
      </c>
      <c r="F136" s="39" t="s">
        <v>11</v>
      </c>
    </row>
    <row r="137" ht="30" customHeight="1" spans="1:6">
      <c r="A137" s="37">
        <v>135</v>
      </c>
      <c r="B137" s="38" t="s">
        <v>299</v>
      </c>
      <c r="C137" s="37" t="s">
        <v>8</v>
      </c>
      <c r="D137" s="38" t="s">
        <v>300</v>
      </c>
      <c r="E137" s="38" t="s">
        <v>270</v>
      </c>
      <c r="F137" s="39" t="s">
        <v>11</v>
      </c>
    </row>
    <row r="138" ht="30" customHeight="1" spans="1:6">
      <c r="A138" s="37">
        <v>136</v>
      </c>
      <c r="B138" s="38" t="s">
        <v>301</v>
      </c>
      <c r="C138" s="37" t="s">
        <v>8</v>
      </c>
      <c r="D138" s="38" t="s">
        <v>302</v>
      </c>
      <c r="E138" s="38" t="s">
        <v>303</v>
      </c>
      <c r="F138" s="39" t="s">
        <v>11</v>
      </c>
    </row>
    <row r="139" ht="30" customHeight="1" spans="1:6">
      <c r="A139" s="37">
        <v>137</v>
      </c>
      <c r="B139" s="38" t="s">
        <v>304</v>
      </c>
      <c r="C139" s="37" t="s">
        <v>8</v>
      </c>
      <c r="D139" s="38" t="s">
        <v>305</v>
      </c>
      <c r="E139" s="38" t="s">
        <v>303</v>
      </c>
      <c r="F139" s="39" t="s">
        <v>11</v>
      </c>
    </row>
    <row r="140" ht="30" customHeight="1" spans="1:6">
      <c r="A140" s="37">
        <v>138</v>
      </c>
      <c r="B140" s="38" t="s">
        <v>306</v>
      </c>
      <c r="C140" s="37" t="s">
        <v>8</v>
      </c>
      <c r="D140" s="38" t="s">
        <v>307</v>
      </c>
      <c r="E140" s="38" t="s">
        <v>303</v>
      </c>
      <c r="F140" s="39" t="s">
        <v>11</v>
      </c>
    </row>
    <row r="141" ht="30" customHeight="1" spans="1:6">
      <c r="A141" s="37">
        <v>139</v>
      </c>
      <c r="B141" s="38" t="s">
        <v>308</v>
      </c>
      <c r="C141" s="37" t="s">
        <v>8</v>
      </c>
      <c r="D141" s="38" t="s">
        <v>309</v>
      </c>
      <c r="E141" s="38" t="s">
        <v>303</v>
      </c>
      <c r="F141" s="39" t="s">
        <v>11</v>
      </c>
    </row>
    <row r="142" ht="30" customHeight="1" spans="1:6">
      <c r="A142" s="37">
        <v>140</v>
      </c>
      <c r="B142" s="38" t="s">
        <v>310</v>
      </c>
      <c r="C142" s="37" t="s">
        <v>8</v>
      </c>
      <c r="D142" s="38" t="s">
        <v>311</v>
      </c>
      <c r="E142" s="38" t="s">
        <v>303</v>
      </c>
      <c r="F142" s="39" t="s">
        <v>11</v>
      </c>
    </row>
    <row r="143" ht="30" customHeight="1" spans="1:6">
      <c r="A143" s="37">
        <v>141</v>
      </c>
      <c r="B143" s="38" t="s">
        <v>312</v>
      </c>
      <c r="C143" s="37" t="s">
        <v>8</v>
      </c>
      <c r="D143" s="38" t="s">
        <v>313</v>
      </c>
      <c r="E143" s="38" t="s">
        <v>303</v>
      </c>
      <c r="F143" s="39" t="s">
        <v>11</v>
      </c>
    </row>
    <row r="144" ht="30" customHeight="1" spans="1:6">
      <c r="A144" s="37">
        <v>142</v>
      </c>
      <c r="B144" s="38" t="s">
        <v>314</v>
      </c>
      <c r="C144" s="37" t="s">
        <v>8</v>
      </c>
      <c r="D144" s="38" t="s">
        <v>315</v>
      </c>
      <c r="E144" s="38" t="s">
        <v>270</v>
      </c>
      <c r="F144" s="39" t="s">
        <v>11</v>
      </c>
    </row>
  </sheetData>
  <mergeCells count="1">
    <mergeCell ref="A1:F1"/>
  </mergeCells>
  <conditionalFormatting sqref="D3:D83">
    <cfRule type="duplicateValues" dxfId="0" priority="1"/>
  </conditionalFormatting>
  <pageMargins left="0.75" right="0.75" top="0.511805555555556" bottom="0.275" header="0.5" footer="0.275"/>
  <pageSetup paperSize="9" scale="7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9"/>
  <sheetViews>
    <sheetView tabSelected="1" workbookViewId="0">
      <selection activeCell="C10" sqref="C10"/>
    </sheetView>
  </sheetViews>
  <sheetFormatPr defaultColWidth="9" defaultRowHeight="13.5" outlineLevelCol="5"/>
  <cols>
    <col min="1" max="1" width="7" customWidth="1"/>
    <col min="2" max="2" width="29.125" customWidth="1"/>
    <col min="3" max="3" width="39" customWidth="1"/>
    <col min="4" max="4" width="14.5" customWidth="1"/>
    <col min="5" max="5" width="13.625" customWidth="1"/>
    <col min="6" max="6" width="35.375" customWidth="1"/>
  </cols>
  <sheetData>
    <row r="1" ht="45" customHeight="1" spans="1:6">
      <c r="A1" s="19" t="s">
        <v>316</v>
      </c>
      <c r="B1" s="19"/>
      <c r="C1" s="19"/>
      <c r="D1" s="19"/>
      <c r="E1" s="19"/>
      <c r="F1" s="19"/>
    </row>
    <row r="2" ht="36" customHeight="1" spans="1:6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</row>
    <row r="3" ht="38" customHeight="1" spans="1:6">
      <c r="A3" s="21">
        <v>1</v>
      </c>
      <c r="B3" s="22">
        <v>14020243</v>
      </c>
      <c r="C3" s="22" t="s">
        <v>317</v>
      </c>
      <c r="D3" s="23" t="s">
        <v>318</v>
      </c>
      <c r="E3" s="24">
        <v>46174</v>
      </c>
      <c r="F3" s="21" t="s">
        <v>319</v>
      </c>
    </row>
    <row r="4" ht="38" customHeight="1" spans="1:6">
      <c r="A4" s="21">
        <v>2</v>
      </c>
      <c r="B4" s="22">
        <v>14020212</v>
      </c>
      <c r="C4" s="22" t="s">
        <v>317</v>
      </c>
      <c r="D4" s="23" t="s">
        <v>320</v>
      </c>
      <c r="E4" s="24">
        <v>46174</v>
      </c>
      <c r="F4" s="21" t="s">
        <v>319</v>
      </c>
    </row>
    <row r="5" ht="38" customHeight="1" spans="1:6">
      <c r="A5" s="21">
        <v>3</v>
      </c>
      <c r="B5" s="22">
        <v>14020221</v>
      </c>
      <c r="C5" s="22" t="s">
        <v>317</v>
      </c>
      <c r="D5" s="23" t="s">
        <v>321</v>
      </c>
      <c r="E5" s="24">
        <v>46174</v>
      </c>
      <c r="F5" s="21" t="s">
        <v>319</v>
      </c>
    </row>
    <row r="6" ht="38" customHeight="1" spans="1:6">
      <c r="A6" s="21">
        <v>4</v>
      </c>
      <c r="B6" s="22">
        <v>14020223</v>
      </c>
      <c r="C6" s="22" t="s">
        <v>317</v>
      </c>
      <c r="D6" s="23" t="s">
        <v>322</v>
      </c>
      <c r="E6" s="24">
        <v>46185</v>
      </c>
      <c r="F6" s="21" t="s">
        <v>319</v>
      </c>
    </row>
    <row r="7" ht="38" customHeight="1" spans="1:6">
      <c r="A7" s="21">
        <v>5</v>
      </c>
      <c r="B7" s="25" t="s">
        <v>323</v>
      </c>
      <c r="C7" s="22" t="s">
        <v>324</v>
      </c>
      <c r="D7" s="25" t="s">
        <v>325</v>
      </c>
      <c r="E7" s="26">
        <v>46174</v>
      </c>
      <c r="F7" s="21" t="s">
        <v>326</v>
      </c>
    </row>
    <row r="8" ht="38" customHeight="1" spans="1:6">
      <c r="A8" s="21">
        <v>6</v>
      </c>
      <c r="B8" s="25" t="s">
        <v>327</v>
      </c>
      <c r="C8" s="22" t="s">
        <v>324</v>
      </c>
      <c r="D8" s="25" t="s">
        <v>328</v>
      </c>
      <c r="E8" s="26">
        <v>46176</v>
      </c>
      <c r="F8" s="21" t="s">
        <v>326</v>
      </c>
    </row>
    <row r="9" ht="38" customHeight="1" spans="1:6">
      <c r="A9" s="21">
        <v>7</v>
      </c>
      <c r="B9" s="25" t="s">
        <v>329</v>
      </c>
      <c r="C9" s="22" t="s">
        <v>324</v>
      </c>
      <c r="D9" s="25" t="s">
        <v>330</v>
      </c>
      <c r="E9" s="26">
        <v>46194</v>
      </c>
      <c r="F9" s="21" t="s">
        <v>326</v>
      </c>
    </row>
    <row r="10" ht="38" customHeight="1" spans="1:6">
      <c r="A10" s="21">
        <v>8</v>
      </c>
      <c r="B10" s="25" t="s">
        <v>331</v>
      </c>
      <c r="C10" s="22" t="s">
        <v>324</v>
      </c>
      <c r="D10" s="25" t="s">
        <v>332</v>
      </c>
      <c r="E10" s="26">
        <v>46202</v>
      </c>
      <c r="F10" s="21" t="s">
        <v>326</v>
      </c>
    </row>
    <row r="11" ht="38" customHeight="1" spans="1:6">
      <c r="A11" s="21">
        <v>9</v>
      </c>
      <c r="B11" s="25" t="s">
        <v>333</v>
      </c>
      <c r="C11" s="22" t="s">
        <v>324</v>
      </c>
      <c r="D11" s="25" t="s">
        <v>334</v>
      </c>
      <c r="E11" s="26">
        <v>46202</v>
      </c>
      <c r="F11" s="21" t="s">
        <v>326</v>
      </c>
    </row>
    <row r="12" ht="38" customHeight="1" spans="1:6">
      <c r="A12" s="21">
        <v>10</v>
      </c>
      <c r="B12" s="27">
        <v>140213000003</v>
      </c>
      <c r="C12" s="22" t="s">
        <v>335</v>
      </c>
      <c r="D12" s="25" t="s">
        <v>336</v>
      </c>
      <c r="E12" s="26">
        <v>46175</v>
      </c>
      <c r="F12" s="21" t="s">
        <v>319</v>
      </c>
    </row>
    <row r="13" ht="38" customHeight="1" spans="1:6">
      <c r="A13" s="21">
        <v>11</v>
      </c>
      <c r="B13" s="27">
        <v>140202000009</v>
      </c>
      <c r="C13" s="22" t="s">
        <v>335</v>
      </c>
      <c r="D13" s="25" t="s">
        <v>337</v>
      </c>
      <c r="E13" s="26">
        <v>46175</v>
      </c>
      <c r="F13" s="21" t="s">
        <v>319</v>
      </c>
    </row>
    <row r="14" ht="38" customHeight="1" spans="1:6">
      <c r="A14" s="21">
        <v>12</v>
      </c>
      <c r="B14" s="25" t="s">
        <v>338</v>
      </c>
      <c r="C14" s="22" t="s">
        <v>339</v>
      </c>
      <c r="D14" s="25" t="s">
        <v>340</v>
      </c>
      <c r="E14" s="24">
        <v>46179</v>
      </c>
      <c r="F14" s="21" t="s">
        <v>319</v>
      </c>
    </row>
    <row r="15" ht="50" customHeight="1" spans="1:6">
      <c r="A15" s="21">
        <v>13</v>
      </c>
      <c r="B15" s="25" t="s">
        <v>341</v>
      </c>
      <c r="C15" s="22" t="s">
        <v>339</v>
      </c>
      <c r="D15" s="25" t="s">
        <v>342</v>
      </c>
      <c r="E15" s="24">
        <v>46179</v>
      </c>
      <c r="F15" s="21" t="s">
        <v>319</v>
      </c>
    </row>
    <row r="16" ht="38" customHeight="1" spans="1:6">
      <c r="A16" s="21">
        <v>14</v>
      </c>
      <c r="B16" s="25" t="s">
        <v>343</v>
      </c>
      <c r="C16" s="22" t="s">
        <v>339</v>
      </c>
      <c r="D16" s="25" t="s">
        <v>344</v>
      </c>
      <c r="E16" s="24">
        <v>46185</v>
      </c>
      <c r="F16" s="21" t="s">
        <v>319</v>
      </c>
    </row>
    <row r="17" ht="38" customHeight="1" spans="1:6">
      <c r="A17" s="21">
        <v>15</v>
      </c>
      <c r="B17" s="25" t="s">
        <v>345</v>
      </c>
      <c r="C17" s="22" t="s">
        <v>339</v>
      </c>
      <c r="D17" s="25" t="s">
        <v>346</v>
      </c>
      <c r="E17" s="24">
        <v>46185</v>
      </c>
      <c r="F17" s="21" t="s">
        <v>319</v>
      </c>
    </row>
    <row r="18" ht="38" customHeight="1" spans="1:6">
      <c r="A18" s="21">
        <v>16</v>
      </c>
      <c r="B18" s="25" t="s">
        <v>347</v>
      </c>
      <c r="C18" s="22" t="s">
        <v>339</v>
      </c>
      <c r="D18" s="25" t="s">
        <v>348</v>
      </c>
      <c r="E18" s="24">
        <v>46187</v>
      </c>
      <c r="F18" s="21" t="s">
        <v>319</v>
      </c>
    </row>
    <row r="19" ht="38" customHeight="1" spans="1:6">
      <c r="A19" s="21">
        <v>17</v>
      </c>
      <c r="B19" s="25" t="s">
        <v>349</v>
      </c>
      <c r="C19" s="22" t="s">
        <v>339</v>
      </c>
      <c r="D19" s="25" t="s">
        <v>350</v>
      </c>
      <c r="E19" s="24">
        <v>46187</v>
      </c>
      <c r="F19" s="21" t="s">
        <v>319</v>
      </c>
    </row>
    <row r="20" ht="38" customHeight="1" spans="1:6">
      <c r="A20" s="21">
        <v>18</v>
      </c>
      <c r="B20" s="25" t="s">
        <v>351</v>
      </c>
      <c r="C20" s="22" t="s">
        <v>339</v>
      </c>
      <c r="D20" s="25" t="s">
        <v>352</v>
      </c>
      <c r="E20" s="24">
        <v>46192</v>
      </c>
      <c r="F20" s="21" t="s">
        <v>319</v>
      </c>
    </row>
    <row r="21" ht="38" customHeight="1" spans="1:6">
      <c r="A21" s="21">
        <v>19</v>
      </c>
      <c r="B21" s="25" t="s">
        <v>353</v>
      </c>
      <c r="C21" s="22" t="s">
        <v>339</v>
      </c>
      <c r="D21" s="25" t="s">
        <v>354</v>
      </c>
      <c r="E21" s="24">
        <v>46193</v>
      </c>
      <c r="F21" s="21" t="s">
        <v>319</v>
      </c>
    </row>
    <row r="22" ht="38" customHeight="1" spans="1:6">
      <c r="A22" s="21">
        <v>20</v>
      </c>
      <c r="B22" s="25" t="s">
        <v>355</v>
      </c>
      <c r="C22" s="22" t="s">
        <v>339</v>
      </c>
      <c r="D22" s="25" t="s">
        <v>356</v>
      </c>
      <c r="E22" s="24">
        <v>46195</v>
      </c>
      <c r="F22" s="21" t="s">
        <v>319</v>
      </c>
    </row>
    <row r="23" ht="36" customHeight="1" spans="1:6">
      <c r="A23" s="21">
        <v>21</v>
      </c>
      <c r="B23" s="25" t="s">
        <v>357</v>
      </c>
      <c r="C23" s="22" t="s">
        <v>339</v>
      </c>
      <c r="D23" s="25" t="s">
        <v>358</v>
      </c>
      <c r="E23" s="24">
        <v>46195</v>
      </c>
      <c r="F23" s="21" t="s">
        <v>319</v>
      </c>
    </row>
    <row r="24" ht="36" customHeight="1" spans="1:6">
      <c r="A24" s="21">
        <v>22</v>
      </c>
      <c r="B24" s="25" t="s">
        <v>359</v>
      </c>
      <c r="C24" s="22" t="s">
        <v>339</v>
      </c>
      <c r="D24" s="25" t="s">
        <v>360</v>
      </c>
      <c r="E24" s="24">
        <v>46195</v>
      </c>
      <c r="F24" s="21" t="s">
        <v>319</v>
      </c>
    </row>
    <row r="25" ht="36" customHeight="1" spans="1:6">
      <c r="A25" s="21">
        <v>23</v>
      </c>
      <c r="B25" s="25" t="s">
        <v>361</v>
      </c>
      <c r="C25" s="22" t="s">
        <v>339</v>
      </c>
      <c r="D25" s="25" t="s">
        <v>362</v>
      </c>
      <c r="E25" s="24">
        <v>46195</v>
      </c>
      <c r="F25" s="21" t="s">
        <v>319</v>
      </c>
    </row>
    <row r="26" ht="36" customHeight="1" spans="1:6">
      <c r="A26" s="21">
        <v>24</v>
      </c>
      <c r="B26" s="22" t="s">
        <v>363</v>
      </c>
      <c r="C26" s="22" t="s">
        <v>339</v>
      </c>
      <c r="D26" s="22" t="s">
        <v>364</v>
      </c>
      <c r="E26" s="24">
        <v>46195</v>
      </c>
      <c r="F26" s="21" t="s">
        <v>319</v>
      </c>
    </row>
    <row r="27" ht="36" customHeight="1" spans="1:6">
      <c r="A27" s="21">
        <v>25</v>
      </c>
      <c r="B27" s="25" t="s">
        <v>365</v>
      </c>
      <c r="C27" s="22" t="s">
        <v>339</v>
      </c>
      <c r="D27" s="25" t="s">
        <v>366</v>
      </c>
      <c r="E27" s="24">
        <v>46200</v>
      </c>
      <c r="F27" s="21" t="s">
        <v>319</v>
      </c>
    </row>
    <row r="28" ht="36" customHeight="1" spans="1:6">
      <c r="A28" s="21">
        <v>26</v>
      </c>
      <c r="B28" s="25" t="s">
        <v>367</v>
      </c>
      <c r="C28" s="22" t="s">
        <v>339</v>
      </c>
      <c r="D28" s="25" t="s">
        <v>368</v>
      </c>
      <c r="E28" s="24">
        <v>46200</v>
      </c>
      <c r="F28" s="21" t="s">
        <v>319</v>
      </c>
    </row>
    <row r="29" ht="36" customHeight="1" spans="1:6">
      <c r="A29" s="21">
        <v>27</v>
      </c>
      <c r="B29" s="25" t="s">
        <v>369</v>
      </c>
      <c r="C29" s="22" t="s">
        <v>339</v>
      </c>
      <c r="D29" s="25" t="s">
        <v>370</v>
      </c>
      <c r="E29" s="24">
        <v>46200</v>
      </c>
      <c r="F29" s="21" t="s">
        <v>319</v>
      </c>
    </row>
    <row r="30" ht="36" customHeight="1" spans="1:6">
      <c r="A30" s="21">
        <v>28</v>
      </c>
      <c r="B30" s="22" t="s">
        <v>371</v>
      </c>
      <c r="C30" s="22" t="s">
        <v>339</v>
      </c>
      <c r="D30" s="22" t="s">
        <v>372</v>
      </c>
      <c r="E30" s="28">
        <v>46200</v>
      </c>
      <c r="F30" s="21" t="s">
        <v>319</v>
      </c>
    </row>
    <row r="31" ht="36" customHeight="1" spans="1:6">
      <c r="A31" s="21">
        <v>29</v>
      </c>
      <c r="B31" s="25" t="s">
        <v>373</v>
      </c>
      <c r="C31" s="22" t="s">
        <v>339</v>
      </c>
      <c r="D31" s="25" t="s">
        <v>374</v>
      </c>
      <c r="E31" s="24">
        <v>46201</v>
      </c>
      <c r="F31" s="21" t="s">
        <v>319</v>
      </c>
    </row>
    <row r="32" ht="36" customHeight="1" spans="1:6">
      <c r="A32" s="21">
        <v>30</v>
      </c>
      <c r="B32" s="25" t="s">
        <v>375</v>
      </c>
      <c r="C32" s="22" t="s">
        <v>339</v>
      </c>
      <c r="D32" s="25" t="s">
        <v>376</v>
      </c>
      <c r="E32" s="24">
        <v>46201</v>
      </c>
      <c r="F32" s="21" t="s">
        <v>319</v>
      </c>
    </row>
    <row r="33" ht="36" customHeight="1" spans="1:6">
      <c r="A33" s="21">
        <v>31</v>
      </c>
      <c r="B33" s="22" t="s">
        <v>377</v>
      </c>
      <c r="C33" s="22" t="s">
        <v>339</v>
      </c>
      <c r="D33" s="22" t="s">
        <v>378</v>
      </c>
      <c r="E33" s="24">
        <v>46201</v>
      </c>
      <c r="F33" s="21" t="s">
        <v>319</v>
      </c>
    </row>
    <row r="34" ht="36" customHeight="1" spans="1:6">
      <c r="A34" s="21">
        <v>32</v>
      </c>
      <c r="B34" s="25" t="s">
        <v>379</v>
      </c>
      <c r="C34" s="22" t="s">
        <v>339</v>
      </c>
      <c r="D34" s="25" t="s">
        <v>380</v>
      </c>
      <c r="E34" s="24">
        <v>46202</v>
      </c>
      <c r="F34" s="21" t="s">
        <v>319</v>
      </c>
    </row>
    <row r="35" ht="36" customHeight="1" spans="1:6">
      <c r="A35" s="21">
        <v>33</v>
      </c>
      <c r="B35" s="25" t="s">
        <v>381</v>
      </c>
      <c r="C35" s="22" t="s">
        <v>339</v>
      </c>
      <c r="D35" s="25" t="s">
        <v>382</v>
      </c>
      <c r="E35" s="24">
        <v>46202</v>
      </c>
      <c r="F35" s="21" t="s">
        <v>319</v>
      </c>
    </row>
    <row r="36" ht="36" customHeight="1" spans="1:6">
      <c r="A36" s="21">
        <v>34</v>
      </c>
      <c r="B36" s="25" t="s">
        <v>383</v>
      </c>
      <c r="C36" s="22" t="s">
        <v>339</v>
      </c>
      <c r="D36" s="25" t="s">
        <v>384</v>
      </c>
      <c r="E36" s="24">
        <v>46202</v>
      </c>
      <c r="F36" s="21" t="s">
        <v>319</v>
      </c>
    </row>
    <row r="37" ht="36" customHeight="1" spans="1:6">
      <c r="A37" s="21">
        <v>35</v>
      </c>
      <c r="B37" s="25" t="s">
        <v>385</v>
      </c>
      <c r="C37" s="22" t="s">
        <v>339</v>
      </c>
      <c r="D37" s="25" t="s">
        <v>386</v>
      </c>
      <c r="E37" s="24">
        <v>46202</v>
      </c>
      <c r="F37" s="21" t="s">
        <v>319</v>
      </c>
    </row>
    <row r="38" ht="36" customHeight="1" spans="1:6">
      <c r="A38" s="21">
        <v>36</v>
      </c>
      <c r="B38" s="25" t="s">
        <v>387</v>
      </c>
      <c r="C38" s="22" t="s">
        <v>339</v>
      </c>
      <c r="D38" s="25" t="s">
        <v>388</v>
      </c>
      <c r="E38" s="24">
        <v>46203</v>
      </c>
      <c r="F38" s="21" t="s">
        <v>319</v>
      </c>
    </row>
    <row r="39" ht="36" customHeight="1" spans="1:6">
      <c r="A39" s="21">
        <v>37</v>
      </c>
      <c r="B39" s="22"/>
      <c r="C39" s="22" t="s">
        <v>389</v>
      </c>
      <c r="D39" s="25" t="s">
        <v>390</v>
      </c>
      <c r="E39" s="26">
        <v>46181</v>
      </c>
      <c r="F39" s="21" t="s">
        <v>319</v>
      </c>
    </row>
    <row r="40" ht="36" customHeight="1" spans="1:6">
      <c r="A40" s="21">
        <v>38</v>
      </c>
      <c r="B40" s="29"/>
      <c r="C40" s="22" t="s">
        <v>389</v>
      </c>
      <c r="D40" s="25" t="s">
        <v>391</v>
      </c>
      <c r="E40" s="26">
        <v>46181</v>
      </c>
      <c r="F40" s="21" t="s">
        <v>319</v>
      </c>
    </row>
    <row r="41" ht="36" customHeight="1" spans="1:6">
      <c r="A41" s="21">
        <v>39</v>
      </c>
      <c r="B41" s="29"/>
      <c r="C41" s="22" t="s">
        <v>389</v>
      </c>
      <c r="D41" s="25" t="s">
        <v>392</v>
      </c>
      <c r="E41" s="26">
        <v>46192</v>
      </c>
      <c r="F41" s="21" t="s">
        <v>319</v>
      </c>
    </row>
    <row r="42" ht="36" customHeight="1" spans="1:6">
      <c r="A42" s="21">
        <v>40</v>
      </c>
      <c r="B42" s="29"/>
      <c r="C42" s="22" t="s">
        <v>389</v>
      </c>
      <c r="D42" s="25" t="s">
        <v>393</v>
      </c>
      <c r="E42" s="26">
        <v>46193</v>
      </c>
      <c r="F42" s="21" t="s">
        <v>319</v>
      </c>
    </row>
    <row r="43" ht="36" customHeight="1" spans="1:6">
      <c r="A43" s="21">
        <v>41</v>
      </c>
      <c r="B43" s="29"/>
      <c r="C43" s="22" t="s">
        <v>389</v>
      </c>
      <c r="D43" s="25" t="s">
        <v>394</v>
      </c>
      <c r="E43" s="26">
        <v>46193</v>
      </c>
      <c r="F43" s="21" t="s">
        <v>319</v>
      </c>
    </row>
    <row r="44" ht="36" customHeight="1" spans="1:6">
      <c r="A44" s="21">
        <v>42</v>
      </c>
      <c r="B44" s="29"/>
      <c r="C44" s="22" t="s">
        <v>389</v>
      </c>
      <c r="D44" s="25" t="s">
        <v>395</v>
      </c>
      <c r="E44" s="26">
        <v>46193</v>
      </c>
      <c r="F44" s="21" t="s">
        <v>319</v>
      </c>
    </row>
    <row r="45" ht="37" customHeight="1" spans="1:6">
      <c r="A45" s="21">
        <v>43</v>
      </c>
      <c r="B45" s="29"/>
      <c r="C45" s="22" t="s">
        <v>389</v>
      </c>
      <c r="D45" s="25" t="s">
        <v>396</v>
      </c>
      <c r="E45" s="26">
        <v>46193</v>
      </c>
      <c r="F45" s="21" t="s">
        <v>319</v>
      </c>
    </row>
    <row r="46" ht="37" customHeight="1" spans="1:6">
      <c r="A46" s="21">
        <v>44</v>
      </c>
      <c r="B46" s="29"/>
      <c r="C46" s="22" t="s">
        <v>389</v>
      </c>
      <c r="D46" s="25" t="s">
        <v>397</v>
      </c>
      <c r="E46" s="26">
        <v>46200</v>
      </c>
      <c r="F46" s="21" t="s">
        <v>319</v>
      </c>
    </row>
    <row r="47" ht="37" customHeight="1" spans="1:6">
      <c r="A47" s="21">
        <v>45</v>
      </c>
      <c r="B47" s="29"/>
      <c r="C47" s="22" t="s">
        <v>389</v>
      </c>
      <c r="D47" s="25" t="s">
        <v>398</v>
      </c>
      <c r="E47" s="26">
        <v>46200</v>
      </c>
      <c r="F47" s="21" t="s">
        <v>319</v>
      </c>
    </row>
    <row r="48" ht="37" customHeight="1" spans="1:6">
      <c r="A48" s="21">
        <v>46</v>
      </c>
      <c r="B48" s="29"/>
      <c r="C48" s="22" t="s">
        <v>389</v>
      </c>
      <c r="D48" s="25" t="s">
        <v>399</v>
      </c>
      <c r="E48" s="26">
        <v>46200</v>
      </c>
      <c r="F48" s="21" t="s">
        <v>319</v>
      </c>
    </row>
    <row r="49" ht="37" customHeight="1" spans="1:6">
      <c r="A49" s="21">
        <v>47</v>
      </c>
      <c r="B49" s="30" t="s">
        <v>400</v>
      </c>
      <c r="C49" s="31" t="s">
        <v>401</v>
      </c>
      <c r="D49" s="30" t="s">
        <v>402</v>
      </c>
      <c r="E49" s="32">
        <v>46200</v>
      </c>
      <c r="F49" s="21" t="s">
        <v>319</v>
      </c>
    </row>
  </sheetData>
  <mergeCells count="1">
    <mergeCell ref="A1:F1"/>
  </mergeCells>
  <pageMargins left="0.75" right="0.75" top="1" bottom="1" header="0.5" footer="0.5"/>
  <pageSetup paperSize="9" scale="63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8"/>
  <sheetViews>
    <sheetView workbookViewId="0">
      <selection activeCell="D13" sqref="D13"/>
    </sheetView>
  </sheetViews>
  <sheetFormatPr defaultColWidth="9" defaultRowHeight="13.5" outlineLevelCol="5"/>
  <cols>
    <col min="1" max="1" width="7.25" customWidth="1"/>
    <col min="2" max="2" width="21.375" customWidth="1"/>
    <col min="3" max="3" width="27" customWidth="1"/>
    <col min="4" max="4" width="41" customWidth="1"/>
    <col min="5" max="5" width="13.625" customWidth="1"/>
    <col min="6" max="6" width="12.375" customWidth="1"/>
  </cols>
  <sheetData>
    <row r="1" ht="45" customHeight="1" spans="1:6">
      <c r="A1" s="2" t="s">
        <v>403</v>
      </c>
      <c r="B1" s="2"/>
      <c r="C1" s="2"/>
      <c r="D1" s="2"/>
      <c r="E1" s="2"/>
      <c r="F1" s="2"/>
    </row>
    <row r="2" s="1" customFormat="1" ht="36" customHeight="1" spans="1:6">
      <c r="A2" s="3" t="s">
        <v>1</v>
      </c>
      <c r="B2" s="3" t="s">
        <v>404</v>
      </c>
      <c r="C2" s="3" t="s">
        <v>3</v>
      </c>
      <c r="D2" s="3" t="s">
        <v>4</v>
      </c>
      <c r="E2" s="3" t="s">
        <v>5</v>
      </c>
      <c r="F2" s="3" t="s">
        <v>6</v>
      </c>
    </row>
    <row r="3" ht="36" customHeight="1" spans="1:6">
      <c r="A3" s="4">
        <v>1</v>
      </c>
      <c r="B3" s="40" t="s">
        <v>405</v>
      </c>
      <c r="C3" s="6" t="s">
        <v>406</v>
      </c>
      <c r="D3" s="5" t="s">
        <v>407</v>
      </c>
      <c r="E3" s="6" t="s">
        <v>408</v>
      </c>
      <c r="F3" s="5" t="s">
        <v>409</v>
      </c>
    </row>
    <row r="4" ht="36" customHeight="1" spans="1:6">
      <c r="A4" s="4">
        <v>2</v>
      </c>
      <c r="B4" s="7">
        <v>114021372300928</v>
      </c>
      <c r="C4" s="6" t="s">
        <v>406</v>
      </c>
      <c r="D4" s="5" t="s">
        <v>410</v>
      </c>
      <c r="E4" s="6" t="s">
        <v>408</v>
      </c>
      <c r="F4" s="5" t="s">
        <v>409</v>
      </c>
    </row>
    <row r="5" ht="36" customHeight="1" spans="1:6">
      <c r="A5" s="4">
        <v>3</v>
      </c>
      <c r="B5" s="7">
        <v>114021372300938</v>
      </c>
      <c r="C5" s="6" t="s">
        <v>406</v>
      </c>
      <c r="D5" s="5" t="s">
        <v>411</v>
      </c>
      <c r="E5" s="6" t="s">
        <v>408</v>
      </c>
      <c r="F5" s="5" t="s">
        <v>412</v>
      </c>
    </row>
    <row r="6" ht="36" customHeight="1" spans="1:6">
      <c r="A6" s="4">
        <v>4</v>
      </c>
      <c r="B6" s="7">
        <v>114021372300949</v>
      </c>
      <c r="C6" s="6" t="s">
        <v>406</v>
      </c>
      <c r="D6" s="5" t="s">
        <v>413</v>
      </c>
      <c r="E6" s="6" t="s">
        <v>408</v>
      </c>
      <c r="F6" s="5" t="s">
        <v>414</v>
      </c>
    </row>
    <row r="7" ht="36" customHeight="1" spans="1:6">
      <c r="A7" s="4">
        <v>5</v>
      </c>
      <c r="B7" s="8">
        <v>114021372300979</v>
      </c>
      <c r="C7" s="6" t="s">
        <v>406</v>
      </c>
      <c r="D7" s="6" t="s">
        <v>415</v>
      </c>
      <c r="E7" s="6" t="s">
        <v>416</v>
      </c>
      <c r="F7" s="5" t="s">
        <v>412</v>
      </c>
    </row>
    <row r="8" ht="36" customHeight="1" spans="1:6">
      <c r="A8" s="4">
        <v>6</v>
      </c>
      <c r="B8" s="8">
        <v>114021372300980</v>
      </c>
      <c r="C8" s="6" t="s">
        <v>406</v>
      </c>
      <c r="D8" s="6" t="s">
        <v>417</v>
      </c>
      <c r="E8" s="6" t="s">
        <v>416</v>
      </c>
      <c r="F8" s="5" t="s">
        <v>409</v>
      </c>
    </row>
    <row r="9" ht="36" customHeight="1" spans="1:6">
      <c r="A9" s="4">
        <v>7</v>
      </c>
      <c r="B9" s="8">
        <v>114021372300981</v>
      </c>
      <c r="C9" s="6" t="s">
        <v>406</v>
      </c>
      <c r="D9" s="6" t="s">
        <v>418</v>
      </c>
      <c r="E9" s="6" t="s">
        <v>416</v>
      </c>
      <c r="F9" s="5" t="s">
        <v>409</v>
      </c>
    </row>
    <row r="10" ht="36" customHeight="1" spans="1:6">
      <c r="A10" s="4">
        <v>8</v>
      </c>
      <c r="B10" s="41" t="s">
        <v>419</v>
      </c>
      <c r="C10" s="6" t="s">
        <v>406</v>
      </c>
      <c r="D10" s="6" t="s">
        <v>420</v>
      </c>
      <c r="E10" s="6" t="s">
        <v>421</v>
      </c>
      <c r="F10" s="5" t="s">
        <v>409</v>
      </c>
    </row>
    <row r="11" ht="36" customHeight="1" spans="1:6">
      <c r="A11" s="4">
        <v>9</v>
      </c>
      <c r="B11" s="41" t="s">
        <v>422</v>
      </c>
      <c r="C11" s="6" t="s">
        <v>406</v>
      </c>
      <c r="D11" s="6" t="s">
        <v>423</v>
      </c>
      <c r="E11" s="6" t="s">
        <v>421</v>
      </c>
      <c r="F11" s="5" t="s">
        <v>409</v>
      </c>
    </row>
    <row r="12" ht="36" customHeight="1" spans="1:6">
      <c r="A12" s="4">
        <v>10</v>
      </c>
      <c r="B12" s="41" t="s">
        <v>424</v>
      </c>
      <c r="C12" s="6" t="s">
        <v>406</v>
      </c>
      <c r="D12" s="6" t="s">
        <v>425</v>
      </c>
      <c r="E12" s="6" t="s">
        <v>421</v>
      </c>
      <c r="F12" s="5" t="s">
        <v>409</v>
      </c>
    </row>
    <row r="13" ht="36" customHeight="1" spans="1:6">
      <c r="A13" s="4">
        <v>11</v>
      </c>
      <c r="B13" s="40" t="s">
        <v>426</v>
      </c>
      <c r="C13" s="6" t="s">
        <v>406</v>
      </c>
      <c r="D13" s="5" t="s">
        <v>427</v>
      </c>
      <c r="E13" s="6" t="s">
        <v>428</v>
      </c>
      <c r="F13" s="5" t="s">
        <v>409</v>
      </c>
    </row>
    <row r="14" ht="36" customHeight="1" spans="1:6">
      <c r="A14" s="4">
        <v>12</v>
      </c>
      <c r="B14" s="8">
        <v>114021362300988</v>
      </c>
      <c r="C14" s="6" t="s">
        <v>406</v>
      </c>
      <c r="D14" s="6" t="s">
        <v>420</v>
      </c>
      <c r="E14" s="6" t="s">
        <v>421</v>
      </c>
      <c r="F14" s="5" t="s">
        <v>409</v>
      </c>
    </row>
    <row r="15" ht="36" customHeight="1" spans="1:6">
      <c r="A15" s="4">
        <v>13</v>
      </c>
      <c r="B15" s="9">
        <v>114021362300958</v>
      </c>
      <c r="C15" s="6" t="s">
        <v>406</v>
      </c>
      <c r="D15" s="6" t="s">
        <v>429</v>
      </c>
      <c r="E15" s="6" t="s">
        <v>416</v>
      </c>
      <c r="F15" s="5" t="s">
        <v>409</v>
      </c>
    </row>
    <row r="16" ht="37" customHeight="1" spans="1:6">
      <c r="A16" s="4">
        <v>14</v>
      </c>
      <c r="B16" s="10" t="s">
        <v>430</v>
      </c>
      <c r="C16" s="11" t="s">
        <v>431</v>
      </c>
      <c r="D16" s="11" t="s">
        <v>432</v>
      </c>
      <c r="E16" s="11" t="s">
        <v>433</v>
      </c>
      <c r="F16" s="5" t="s">
        <v>412</v>
      </c>
    </row>
    <row r="17" ht="37" customHeight="1" spans="1:6">
      <c r="A17" s="4">
        <v>15</v>
      </c>
      <c r="B17" s="12" t="s">
        <v>434</v>
      </c>
      <c r="C17" s="13" t="s">
        <v>435</v>
      </c>
      <c r="D17" s="14" t="s">
        <v>436</v>
      </c>
      <c r="E17" s="15">
        <v>46196</v>
      </c>
      <c r="F17" s="16" t="s">
        <v>437</v>
      </c>
    </row>
    <row r="18" ht="37" customHeight="1" spans="1:6">
      <c r="A18" s="4">
        <v>16</v>
      </c>
      <c r="B18" s="12" t="s">
        <v>438</v>
      </c>
      <c r="C18" s="13" t="s">
        <v>435</v>
      </c>
      <c r="D18" s="14" t="s">
        <v>439</v>
      </c>
      <c r="E18" s="17">
        <v>46186</v>
      </c>
      <c r="F18" s="16" t="s">
        <v>437</v>
      </c>
    </row>
    <row r="19" ht="37" customHeight="1" spans="1:6">
      <c r="A19" s="4">
        <v>17</v>
      </c>
      <c r="B19" s="12" t="s">
        <v>440</v>
      </c>
      <c r="C19" s="13" t="s">
        <v>435</v>
      </c>
      <c r="D19" s="14" t="s">
        <v>441</v>
      </c>
      <c r="E19" s="17">
        <v>46182</v>
      </c>
      <c r="F19" s="16" t="s">
        <v>437</v>
      </c>
    </row>
    <row r="20" ht="37" customHeight="1" spans="1:6">
      <c r="A20" s="4">
        <v>18</v>
      </c>
      <c r="B20" s="12" t="s">
        <v>442</v>
      </c>
      <c r="C20" s="12" t="s">
        <v>443</v>
      </c>
      <c r="D20" s="14" t="s">
        <v>444</v>
      </c>
      <c r="E20" s="18" t="s">
        <v>445</v>
      </c>
      <c r="F20" s="16" t="s">
        <v>446</v>
      </c>
    </row>
    <row r="21" ht="37" customHeight="1" spans="1:6">
      <c r="A21" s="4">
        <v>19</v>
      </c>
      <c r="B21" s="42" t="s">
        <v>447</v>
      </c>
      <c r="C21" s="12" t="s">
        <v>448</v>
      </c>
      <c r="D21" s="14" t="s">
        <v>449</v>
      </c>
      <c r="E21" s="18" t="s">
        <v>450</v>
      </c>
      <c r="F21" s="16" t="s">
        <v>446</v>
      </c>
    </row>
    <row r="22" ht="37" customHeight="1" spans="1:6">
      <c r="A22" s="4">
        <v>20</v>
      </c>
      <c r="B22" s="12" t="s">
        <v>451</v>
      </c>
      <c r="C22" s="12" t="s">
        <v>443</v>
      </c>
      <c r="D22" s="14" t="s">
        <v>452</v>
      </c>
      <c r="E22" s="18" t="s">
        <v>416</v>
      </c>
      <c r="F22" s="16" t="s">
        <v>446</v>
      </c>
    </row>
    <row r="23" ht="37" customHeight="1" spans="1:6">
      <c r="A23" s="4">
        <v>21</v>
      </c>
      <c r="B23" s="12" t="s">
        <v>453</v>
      </c>
      <c r="C23" s="12" t="s">
        <v>443</v>
      </c>
      <c r="D23" s="14" t="s">
        <v>454</v>
      </c>
      <c r="E23" s="18" t="s">
        <v>455</v>
      </c>
      <c r="F23" s="16" t="s">
        <v>446</v>
      </c>
    </row>
    <row r="24" ht="37" customHeight="1" spans="1:6">
      <c r="A24" s="4">
        <v>22</v>
      </c>
      <c r="B24" s="12" t="s">
        <v>456</v>
      </c>
      <c r="C24" s="12" t="s">
        <v>443</v>
      </c>
      <c r="D24" s="14" t="s">
        <v>457</v>
      </c>
      <c r="E24" s="18" t="s">
        <v>458</v>
      </c>
      <c r="F24" s="16" t="s">
        <v>446</v>
      </c>
    </row>
    <row r="25" ht="37" customHeight="1" spans="1:6">
      <c r="A25" s="4">
        <v>23</v>
      </c>
      <c r="B25" s="42" t="s">
        <v>459</v>
      </c>
      <c r="C25" s="12" t="s">
        <v>448</v>
      </c>
      <c r="D25" s="14" t="s">
        <v>460</v>
      </c>
      <c r="E25" s="12" t="s">
        <v>461</v>
      </c>
      <c r="F25" s="16" t="s">
        <v>446</v>
      </c>
    </row>
    <row r="26" ht="37" customHeight="1" spans="1:6">
      <c r="A26" s="4">
        <v>24</v>
      </c>
      <c r="B26" s="42" t="s">
        <v>462</v>
      </c>
      <c r="C26" s="12" t="s">
        <v>448</v>
      </c>
      <c r="D26" s="14" t="s">
        <v>463</v>
      </c>
      <c r="E26" s="12" t="s">
        <v>464</v>
      </c>
      <c r="F26" s="16" t="s">
        <v>446</v>
      </c>
    </row>
    <row r="27" ht="37" customHeight="1" spans="1:6">
      <c r="A27" s="4">
        <v>25</v>
      </c>
      <c r="B27" s="12" t="s">
        <v>465</v>
      </c>
      <c r="C27" s="12" t="s">
        <v>443</v>
      </c>
      <c r="D27" s="14" t="s">
        <v>466</v>
      </c>
      <c r="E27" s="12" t="s">
        <v>461</v>
      </c>
      <c r="F27" s="16" t="s">
        <v>446</v>
      </c>
    </row>
    <row r="28" ht="37" customHeight="1" spans="1:6">
      <c r="A28" s="4">
        <v>26</v>
      </c>
      <c r="B28" s="12" t="s">
        <v>467</v>
      </c>
      <c r="C28" s="12" t="s">
        <v>443</v>
      </c>
      <c r="D28" s="14" t="s">
        <v>468</v>
      </c>
      <c r="E28" s="12" t="s">
        <v>469</v>
      </c>
      <c r="F28" s="16" t="s">
        <v>446</v>
      </c>
    </row>
  </sheetData>
  <mergeCells count="1">
    <mergeCell ref="A1:F1"/>
  </mergeCells>
  <conditionalFormatting sqref="B6">
    <cfRule type="duplicateValues" dxfId="1" priority="1"/>
  </conditionalFormatting>
  <pageMargins left="0.75" right="0.75" top="1" bottom="1" header="0.5" footer="0.5"/>
  <pageSetup paperSize="9" scale="7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食品经营类证照临期公示信息</vt:lpstr>
      <vt:lpstr>卫体股证照临期公示信息</vt:lpstr>
      <vt:lpstr>社会事务股证照临期公示信息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49799</dc:creator>
  <cp:lastModifiedBy>生如夏花</cp:lastModifiedBy>
  <dcterms:created xsi:type="dcterms:W3CDTF">2025-04-30T01:40:00Z</dcterms:created>
  <dcterms:modified xsi:type="dcterms:W3CDTF">2026-05-26T02:41:24Z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193A4C88B4D14584B9566D08CB3E31E3_13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