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品经营类证照临期公示信息" sheetId="1" r:id="rId1"/>
    <sheet name="卫体股证照临期公示信息" sheetId="2" r:id="rId2"/>
    <sheet name="社会事务股证照临期公示信息" sheetId="3" r:id="rId3"/>
    <sheet name="涉农交通事务股证照临期公示信息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<sst xmlns="http://schemas.openxmlformats.org/spreadsheetml/2006/main" count="1163" uniqueCount="595">
  <si>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</si>
  <si>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</si>
  <si>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</si>
  <si>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</si>
  <si>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</si>
  <si>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</si>
  <si>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</si>
  <si>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JY11402130016932</t>
  </si>
  <si>
    <t>食品经营许可证</t>
  </si>
  <si>
    <t>内蒙古宇洋教育科技有限公司大同分公司</t>
  </si>
  <si>
    <t>2026-04-29</t>
  </si>
  <si>
    <t>食品经营类</t>
  </si>
  <si>
    <t>JY11402130016949</t>
  </si>
  <si>
    <t>大同市平城区仁轩烟酒店</t>
  </si>
  <si>
    <t>JY21402130005725</t>
  </si>
  <si>
    <t>大同市平城区峭壁羊倌饭店三部</t>
  </si>
  <si>
    <t>JY11402130016908</t>
  </si>
  <si>
    <t>山西德恩利商贸有限公司</t>
  </si>
  <si>
    <t>2026-04-28</t>
  </si>
  <si>
    <t>JY21402130005717</t>
  </si>
  <si>
    <t>大同市平城区好顺溜削面馆魏都新城店</t>
  </si>
  <si>
    <t>JY21402130005709</t>
  </si>
  <si>
    <t>大同市平城区大家烤羊荘二部</t>
  </si>
  <si>
    <t>JY11402130016916</t>
  </si>
  <si>
    <t>大同市平城区可亲妈妈宝贝母婴用品生活馆</t>
  </si>
  <si>
    <t>JY11402130016924</t>
  </si>
  <si>
    <t>大同市平城区果果生鲜便利店</t>
  </si>
  <si>
    <t>JY11402130016885</t>
  </si>
  <si>
    <t>大同市问川流贸易有限公司</t>
  </si>
  <si>
    <t>2026-04-27</t>
  </si>
  <si>
    <t>JY31402130002263</t>
  </si>
  <si>
    <t>大同京能新能源有限公司食堂</t>
  </si>
  <si>
    <t>JY11402130016852</t>
  </si>
  <si>
    <t>大同市鹏龙商贸有限责任公司</t>
  </si>
  <si>
    <t>JY21402130005694</t>
  </si>
  <si>
    <t>大同市平城区阿瓦饭店</t>
  </si>
  <si>
    <t>JY11402130016836</t>
  </si>
  <si>
    <t>大同市平城区鸿盛医疗器械有限责任公司</t>
  </si>
  <si>
    <t>JY11402130016869</t>
  </si>
  <si>
    <t>大同市平城区天愈堂大药房</t>
  </si>
  <si>
    <t>JY11402130016844</t>
  </si>
  <si>
    <t>大同市平城区旭美康便利店</t>
  </si>
  <si>
    <t>JY11402130016877</t>
  </si>
  <si>
    <t>大同市平城区木景商贸行</t>
  </si>
  <si>
    <t>JY11402130016893</t>
  </si>
  <si>
    <t>大同市平城区聚仁堂电子商务有限责任公司</t>
  </si>
  <si>
    <t>JY21402130005678</t>
  </si>
  <si>
    <t>大同市平城区黄记煌甲子餐厅（有限合伙）</t>
  </si>
  <si>
    <t>2026-04-26</t>
  </si>
  <si>
    <t>JY11402130016801</t>
  </si>
  <si>
    <t>山西边塞牧羊科技服务股份有限公司分公司</t>
  </si>
  <si>
    <t>JY11402130016810</t>
  </si>
  <si>
    <t>大同市平城区嘉满利生活超市</t>
  </si>
  <si>
    <t>JY11402130016828</t>
  </si>
  <si>
    <t>大同市平城区每之购生鲜便利店</t>
  </si>
  <si>
    <t>JY21402130005686</t>
  </si>
  <si>
    <t>大同市平城区湘之湘美食店</t>
  </si>
  <si>
    <t>JY11402130016797</t>
  </si>
  <si>
    <t>大同市平城区檀雅皮肤管理中心</t>
  </si>
  <si>
    <t>JY11402130016789</t>
  </si>
  <si>
    <t>大同市平城区万民乐保健食品经销部</t>
  </si>
  <si>
    <t>JY11402020000351</t>
  </si>
  <si>
    <t>大同市平城区华丰超市新华街店</t>
  </si>
  <si>
    <t>2026-04-13</t>
  </si>
  <si>
    <t>JY11402130016730</t>
  </si>
  <si>
    <t>大同市平城区九鼎副食经销部</t>
  </si>
  <si>
    <t>2026-04-25</t>
  </si>
  <si>
    <t>JY11402130016748</t>
  </si>
  <si>
    <t>大同市平城区御世贡胶保健食品店</t>
  </si>
  <si>
    <t>JY11402130016756</t>
  </si>
  <si>
    <t>大同市平城区大威皇面包房水泉湾西门店</t>
  </si>
  <si>
    <t>JY11402130016772</t>
  </si>
  <si>
    <t>大同市应云商贸有限公司</t>
  </si>
  <si>
    <t>JY11402130016764</t>
  </si>
  <si>
    <t>湖北长舟盐化有限公司大同分公司</t>
  </si>
  <si>
    <t>JY11402130016705</t>
  </si>
  <si>
    <t>大同市平城区新仁和大药房</t>
  </si>
  <si>
    <t>2026-04-24</t>
  </si>
  <si>
    <t>JY11402130016721</t>
  </si>
  <si>
    <t>大同市平城区大名府粮油店</t>
  </si>
  <si>
    <t>JY21402130005643</t>
  </si>
  <si>
    <t>大同市平城区臻轩冰煮羊店</t>
  </si>
  <si>
    <t>JY21402130005660</t>
  </si>
  <si>
    <t>大同市腾佰商贸有限公司</t>
  </si>
  <si>
    <t>JY11402130016692</t>
  </si>
  <si>
    <t>大同市平城区北魏土特产直销大全</t>
  </si>
  <si>
    <t>JY21402130005651</t>
  </si>
  <si>
    <t>大同市煤压机房音乐文化创意管理有限责任公司</t>
  </si>
  <si>
    <t>JY11402130016713</t>
  </si>
  <si>
    <t>大同市誉泉中医门诊有限责任公司</t>
  </si>
  <si>
    <t>JY11402130016684</t>
  </si>
  <si>
    <t>大同市健达大药房有限公司</t>
  </si>
  <si>
    <t>2026-04-22</t>
  </si>
  <si>
    <t>JY11402130016625</t>
  </si>
  <si>
    <t>大同市平城区雅可蛋糕店</t>
  </si>
  <si>
    <t>2026-04-21</t>
  </si>
  <si>
    <t>JY11402130016676</t>
  </si>
  <si>
    <t>大同市平城区海鹏丰镇月饼店东风里店</t>
  </si>
  <si>
    <t>JY11402130016668</t>
  </si>
  <si>
    <t>大同市平城区海鹏丰镇月饼店北辰花园店</t>
  </si>
  <si>
    <t>JY11402130016633</t>
  </si>
  <si>
    <t>大同市思迈乐大药房连锁有限责任公司文慧东苑分公司</t>
  </si>
  <si>
    <t>JY11402130016650</t>
  </si>
  <si>
    <t>大同市思迈乐大药房连锁有限责任公司北苑路分公司</t>
  </si>
  <si>
    <t>JY11402130016641</t>
  </si>
  <si>
    <t>山西泰湘贸易有限公司</t>
  </si>
  <si>
    <t>JY11402130016609</t>
  </si>
  <si>
    <t>大同市烨东商贸有限公司</t>
  </si>
  <si>
    <t>2026-04-20</t>
  </si>
  <si>
    <t>JY11402130016586</t>
  </si>
  <si>
    <t>大同市肴帮食品有限公司</t>
  </si>
  <si>
    <t>JY11402130016617</t>
  </si>
  <si>
    <t>大同市昌美进商贸有限公司</t>
  </si>
  <si>
    <t>JY11402130016594</t>
  </si>
  <si>
    <t>山西星昊文化传媒有限公司</t>
  </si>
  <si>
    <t>JY21402130005627</t>
  </si>
  <si>
    <t>大同市鸿森酒店有限责任公司</t>
  </si>
  <si>
    <t>2026-04-19</t>
  </si>
  <si>
    <t>JY11402130016519</t>
  </si>
  <si>
    <t>大同市平城区世怡百货店</t>
  </si>
  <si>
    <t>JY31402130002255</t>
  </si>
  <si>
    <t>大同市现代教育发展中心</t>
  </si>
  <si>
    <t>JY21402130005619</t>
  </si>
  <si>
    <t>大同市平城区锦里成都地摊鱼火锅店</t>
  </si>
  <si>
    <t>JY21402130005635</t>
  </si>
  <si>
    <t>大同市平城区燚邦锡纸烤吧店</t>
  </si>
  <si>
    <t>JY11402130016560</t>
  </si>
  <si>
    <t>大同市平城区哈哈宝贝母婴经销部</t>
  </si>
  <si>
    <t>JY21402130005602</t>
  </si>
  <si>
    <t>山西村职书餐饮管理有限公司振华路分公司</t>
  </si>
  <si>
    <t>JY11402130016535</t>
  </si>
  <si>
    <t>山西萌虎科技有限公司</t>
  </si>
  <si>
    <t>JY11402130016527</t>
  </si>
  <si>
    <t>大同市畅晓商贸有限公司</t>
  </si>
  <si>
    <t>JY11402130016543</t>
  </si>
  <si>
    <t>大同市平城区星华日化用品店</t>
  </si>
  <si>
    <t>JY11402130016551</t>
  </si>
  <si>
    <t>大同市平城区佳华富硒食品经营部</t>
  </si>
  <si>
    <t>JY11402130016578</t>
  </si>
  <si>
    <t>大同市裕亿商贸有限公司</t>
  </si>
  <si>
    <t>JY31402130002247</t>
  </si>
  <si>
    <t>大同市爱丁堡幼儿园有限公司振华南街部</t>
  </si>
  <si>
    <t>2026-04-18</t>
  </si>
  <si>
    <t>JY21402130005598</t>
  </si>
  <si>
    <t>大同市平城区关西牛饭店</t>
  </si>
  <si>
    <t>JY11402130016502</t>
  </si>
  <si>
    <t>大同市平城区明煌百货经销部</t>
  </si>
  <si>
    <t>JY11402020000451</t>
  </si>
  <si>
    <t>大同市城区裕盛祥茶庄新世纪店</t>
  </si>
  <si>
    <t>2026-04-23</t>
  </si>
  <si>
    <t>JY11402020000494</t>
  </si>
  <si>
    <t>大同市城区裕盛祥茶庄</t>
  </si>
  <si>
    <t>JY11402020000435</t>
  </si>
  <si>
    <t>大同市城区裕盛祥茶庄操场城店</t>
  </si>
  <si>
    <t>JY31402130002239</t>
  </si>
  <si>
    <t>大同市顺泰医养康复中心</t>
  </si>
  <si>
    <t>2026-04-15</t>
  </si>
  <si>
    <t>JY11402130016498</t>
  </si>
  <si>
    <t>大同市荣升泰茶文化有限公司</t>
  </si>
  <si>
    <t>JY11402130016463</t>
  </si>
  <si>
    <t>大同市桌尚香调味食品有限公司</t>
  </si>
  <si>
    <t>JY11402130016455</t>
  </si>
  <si>
    <t>大同市东圣药房有限公司</t>
  </si>
  <si>
    <t>JY11402130016471</t>
  </si>
  <si>
    <t>大同市顺遂商贸有限公司</t>
  </si>
  <si>
    <t>JY11402130016480</t>
  </si>
  <si>
    <t>大同市城区鑫源茂达商贸有限责任公司</t>
  </si>
  <si>
    <t>JY11402130016447</t>
  </si>
  <si>
    <t>大同市正乾商贸有限公司</t>
  </si>
  <si>
    <t>2026-04-14</t>
  </si>
  <si>
    <t>JY11402130016414</t>
  </si>
  <si>
    <t>大同市华佗医药御盛苑大药房有限公司</t>
  </si>
  <si>
    <t>JY11402130016439</t>
  </si>
  <si>
    <t>大同市华佗医药同地丽园大药房有限公司</t>
  </si>
  <si>
    <t>JY11402130016422</t>
  </si>
  <si>
    <t>山西小灰驴网络科技有限公司</t>
  </si>
  <si>
    <t>JY11402130016406</t>
  </si>
  <si>
    <t>大同市网通万家贸易有限公司</t>
  </si>
  <si>
    <t>JY21402020000874</t>
  </si>
  <si>
    <t>山西百花盛餐饮管理有限公司</t>
  </si>
  <si>
    <t>2026-04-09</t>
  </si>
  <si>
    <t>JY31402130002222</t>
  </si>
  <si>
    <t>大同市平城区睿和未来贝星幼儿园</t>
  </si>
  <si>
    <t>JY21402130005580</t>
  </si>
  <si>
    <t>大同市平城区格日乐饭店</t>
  </si>
  <si>
    <t>JY21402130005563</t>
  </si>
  <si>
    <t>大同市平城区香来辣麻辣香锅店</t>
  </si>
  <si>
    <t>JY21402130005571</t>
  </si>
  <si>
    <t>大同市平城区芝星披萨饼屋星茂汇店</t>
  </si>
  <si>
    <t>JY31402130002214</t>
  </si>
  <si>
    <t>大同市第三粮食储备库有限公司</t>
  </si>
  <si>
    <t>JY11402130016391</t>
  </si>
  <si>
    <t>大同市平城区滚石量贩式音乐会所有限公司</t>
  </si>
  <si>
    <t>JY11402130016375</t>
  </si>
  <si>
    <t>大同市平城区龍庆茶莊</t>
  </si>
  <si>
    <t>JY11402130016383</t>
  </si>
  <si>
    <t>大同市平城区辣辣商店</t>
  </si>
  <si>
    <t>JY11402130016359</t>
  </si>
  <si>
    <t>大同达康农业科技有限公司</t>
  </si>
  <si>
    <t>JY11402130016342</t>
  </si>
  <si>
    <t>大同市平城区珍奥商贸中心</t>
  </si>
  <si>
    <t>JY11402130016367</t>
  </si>
  <si>
    <t>大同市平城区泽源养生馆</t>
  </si>
  <si>
    <t>JY21402020001301</t>
  </si>
  <si>
    <t>大同市红福客栈酒店管理有限公司</t>
  </si>
  <si>
    <t>JY11402130016326</t>
  </si>
  <si>
    <t>大同云鹊商贸有限公司</t>
  </si>
  <si>
    <t>2026-04-12</t>
  </si>
  <si>
    <t>JY11402130016300</t>
  </si>
  <si>
    <t>大同市泽晋商贸有限公司</t>
  </si>
  <si>
    <t>JY21402130005555</t>
  </si>
  <si>
    <t>大同市平城区卷三海鲜烧烤店</t>
  </si>
  <si>
    <t>JY11402130016295</t>
  </si>
  <si>
    <t>大同市平城区兴合烟酒经销部</t>
  </si>
  <si>
    <t>JY11402130016334</t>
  </si>
  <si>
    <t>大同市平城区翠竹苑茶舍</t>
  </si>
  <si>
    <t>JY11402130016318</t>
  </si>
  <si>
    <t>大同市平城区慧利仓生活超市</t>
  </si>
  <si>
    <t>JY11402130016238</t>
  </si>
  <si>
    <t>大同市同仁医药连锁有限责任公司</t>
  </si>
  <si>
    <t>2026-04-11</t>
  </si>
  <si>
    <t>JY31402130002206</t>
  </si>
  <si>
    <t>大同市救助服务中心食堂</t>
  </si>
  <si>
    <t>JY11402130016246</t>
  </si>
  <si>
    <t>大同市平城区心香茗茶店</t>
  </si>
  <si>
    <t>JY11402130016279</t>
  </si>
  <si>
    <t>大同市平城区福茂源茶庄</t>
  </si>
  <si>
    <t>JY11402130016287</t>
  </si>
  <si>
    <t>大同市平城区康诺有品食品经销部</t>
  </si>
  <si>
    <t>JY11402130016254</t>
  </si>
  <si>
    <t>大同市平城区德厚益营养保健咨询服务中心</t>
  </si>
  <si>
    <t>JY11402130016262</t>
  </si>
  <si>
    <t>大同在线商贸有限公司</t>
  </si>
  <si>
    <t>JY11402020000519</t>
  </si>
  <si>
    <t>大同市平城区庞有奎小卖部</t>
  </si>
  <si>
    <t>JY11402130016174</t>
  </si>
  <si>
    <t>大同市汇江商贸有限公司</t>
  </si>
  <si>
    <t>2026-04-08</t>
  </si>
  <si>
    <t>JY11402130016220</t>
  </si>
  <si>
    <t>大同市平城区秦鸾茶坊</t>
  </si>
  <si>
    <t>JY11402130016211</t>
  </si>
  <si>
    <t>大同市双博商贸有限公司</t>
  </si>
  <si>
    <t>JY11402130016182</t>
  </si>
  <si>
    <t>大同市连超商贸有限公司</t>
  </si>
  <si>
    <t>JY11402130016203</t>
  </si>
  <si>
    <t>大同市杰骋源商贸有限公司</t>
  </si>
  <si>
    <t>JY11402130016199</t>
  </si>
  <si>
    <t>大同市陈三商贸有限责任公司</t>
  </si>
  <si>
    <t>JY11402130016166</t>
  </si>
  <si>
    <t>大同市平城区王昌青超市</t>
  </si>
  <si>
    <t>JY11402130016140</t>
  </si>
  <si>
    <t>山西迪沃特体育发展有限公司</t>
  </si>
  <si>
    <t>2026-04-07</t>
  </si>
  <si>
    <t>JY21402130005539</t>
  </si>
  <si>
    <t>大同市平城区胡云凤铜火锅店</t>
  </si>
  <si>
    <t>JY11402130016131</t>
  </si>
  <si>
    <t>大同市大同书城有限责任公司</t>
  </si>
  <si>
    <t>JY21402130005547</t>
  </si>
  <si>
    <t>大同市平城区湘汁湘味餐饮店</t>
  </si>
  <si>
    <t>JY11402130016158</t>
  </si>
  <si>
    <t>大同市平城区南方茶城杨聘号茶庄</t>
  </si>
  <si>
    <t>JY11402130016115</t>
  </si>
  <si>
    <t>大同市平城区恒爱超市</t>
  </si>
  <si>
    <t>2026-04-06</t>
  </si>
  <si>
    <t>JY21402130005522</t>
  </si>
  <si>
    <t>大同市平城区九田家黑牛烤肉料理恒圆魏都店</t>
  </si>
  <si>
    <t>JY11402130016123</t>
  </si>
  <si>
    <t>山西佐缔商贸有限公司</t>
  </si>
  <si>
    <t>JY11402130016061</t>
  </si>
  <si>
    <t>大同市平城区好芙利新天地店</t>
  </si>
  <si>
    <t>2026-04-05</t>
  </si>
  <si>
    <t>JY11402130016107</t>
  </si>
  <si>
    <t>大同市平城区红果果孕婴用品店</t>
  </si>
  <si>
    <t>JY11402130016053</t>
  </si>
  <si>
    <t>大同市平城区雅金综合百货商行</t>
  </si>
  <si>
    <t>JY11402130016029</t>
  </si>
  <si>
    <t>大同市平城区嘉雅超市</t>
  </si>
  <si>
    <t>JY11402130016037</t>
  </si>
  <si>
    <t>大同市坤特中医门诊有限公司</t>
  </si>
  <si>
    <t>JY11402130016088</t>
  </si>
  <si>
    <t>大同市思迈乐大药房连锁有限责任公司恒圆魏都分公司</t>
  </si>
  <si>
    <t>JY11402130016045</t>
  </si>
  <si>
    <t>大同铭川经贸有限公司</t>
  </si>
  <si>
    <t>JY11402130016096</t>
  </si>
  <si>
    <t>大同市平城区皓辰食品经销部</t>
  </si>
  <si>
    <t>JY11402130016070</t>
  </si>
  <si>
    <t>国药控股山西润禾医药有限公司大同分公司</t>
  </si>
  <si>
    <t>JY21402130005514</t>
  </si>
  <si>
    <t>大同市花园大饭店有限公司</t>
  </si>
  <si>
    <t>JY11402130016012</t>
  </si>
  <si>
    <t>大同市平城区辅济大药房</t>
  </si>
  <si>
    <t>2026-04-02</t>
  </si>
  <si>
    <t>JY11402130015964</t>
  </si>
  <si>
    <t>大同市同仁医药连锁有限责任公司迎宾路药店</t>
  </si>
  <si>
    <t>JY11402130015989</t>
  </si>
  <si>
    <t>大同市同仁医药连锁有限责任公司西门外药店</t>
  </si>
  <si>
    <t>JY11402130015948</t>
  </si>
  <si>
    <t>大同市同仁医药连锁有限责任公司晨光店</t>
  </si>
  <si>
    <t>JY11402130015972</t>
  </si>
  <si>
    <t>大同市同仁医药连锁有限责任公司金茂园店</t>
  </si>
  <si>
    <t>JY11402130015956</t>
  </si>
  <si>
    <t>大同市同仁医药连锁有限责任公司云顶雅园店</t>
  </si>
  <si>
    <t>JY11402130015868</t>
  </si>
  <si>
    <t>大同市天益龙大药房有限责任公司</t>
  </si>
  <si>
    <t>JY11402130015825</t>
  </si>
  <si>
    <t>山西首水电子商务中心</t>
  </si>
  <si>
    <t>JY11402130015921</t>
  </si>
  <si>
    <t>山西玉羊肉业股份有限公司大同分公司</t>
  </si>
  <si>
    <t>JY11402130015930</t>
  </si>
  <si>
    <t>山西道生圆养生文化传播有限公司</t>
  </si>
  <si>
    <t>JY11402130015833</t>
  </si>
  <si>
    <t>大同市平城区鑫凯食品有限责任公司</t>
  </si>
  <si>
    <t>JY11402130015876</t>
  </si>
  <si>
    <t>大同市平城区司威特蛋糕店</t>
  </si>
  <si>
    <t>JY11402130015884</t>
  </si>
  <si>
    <t>大同市平城区晋天下食品经营部</t>
  </si>
  <si>
    <t>JY11402130015892</t>
  </si>
  <si>
    <t>山西臻丰味商贸有限公司</t>
  </si>
  <si>
    <t>JY11402130015913</t>
  </si>
  <si>
    <t>大同市瑞丰大药房有限公司</t>
  </si>
  <si>
    <t>JY11402130015905</t>
  </si>
  <si>
    <t>大同市济瑞德大药房有限公司</t>
  </si>
  <si>
    <t>JY11402130016004</t>
  </si>
  <si>
    <t>大同市仲景大药房有限责任公司金懋府店</t>
  </si>
  <si>
    <t>JY11402130015850</t>
  </si>
  <si>
    <t>大同市云虎文化有限公司</t>
  </si>
  <si>
    <t>JY11402130015997</t>
  </si>
  <si>
    <t>大同市平城区天华宏盛烟酒行</t>
  </si>
  <si>
    <t>JY11402130015841</t>
  </si>
  <si>
    <t>大同市平城区达寿堂大药房</t>
  </si>
  <si>
    <t>JY31402020001351</t>
  </si>
  <si>
    <t>大同市平城区青童幼儿园食堂</t>
  </si>
  <si>
    <t>JY31402020000522</t>
  </si>
  <si>
    <t>大同市金地豪生大酒店有限责任公司员工食堂</t>
  </si>
  <si>
    <t>2026-04-03</t>
  </si>
  <si>
    <t>JY21402020000796</t>
  </si>
  <si>
    <t>山西金拱门食品有限公司大同教场街餐厅</t>
  </si>
  <si>
    <t>JY11402130015817</t>
  </si>
  <si>
    <t>大同市世纪鸿腾商贸有限公司</t>
  </si>
  <si>
    <t>2026-04-01</t>
  </si>
  <si>
    <t>JY11402130015786</t>
  </si>
  <si>
    <t>大同市平城区润康副食品经营部</t>
  </si>
  <si>
    <t>JY11402130015794</t>
  </si>
  <si>
    <t>大同市美联美商贸有限责任公司</t>
  </si>
  <si>
    <t>JY11402130015809</t>
  </si>
  <si>
    <t>大同市平城区英敏云都休闲娱乐会所</t>
  </si>
  <si>
    <t>JY21402020000807</t>
  </si>
  <si>
    <t>山西金拱门食品有限公司大同永泰广场餐厅</t>
  </si>
  <si>
    <t>JY11402020000394</t>
  </si>
  <si>
    <t>大同市博铮商贸有限公司</t>
  </si>
  <si>
    <t>JY11402130015751</t>
  </si>
  <si>
    <t>大同市平城区梦铃歌城</t>
  </si>
  <si>
    <t>2026-03-31</t>
  </si>
  <si>
    <t>JY11402130015760</t>
  </si>
  <si>
    <t>大同市平城区文贤美容养生会所</t>
  </si>
  <si>
    <t>JY21402130005506</t>
  </si>
  <si>
    <t>大同市城区百味铁锅炖鱼店</t>
  </si>
  <si>
    <t>JY11402130015743</t>
  </si>
  <si>
    <t>大同市平城区梵世生鲜超市</t>
  </si>
  <si>
    <t>JY11402130015735</t>
  </si>
  <si>
    <t>大同市称山商贸有限公司</t>
  </si>
  <si>
    <t>JY11402130015778</t>
  </si>
  <si>
    <t>大同市平城区逸品烟酒店</t>
  </si>
  <si>
    <t>JY11402130015719</t>
  </si>
  <si>
    <t>大同市平城区骏品烟酒行</t>
  </si>
  <si>
    <t>JY11402130015727</t>
  </si>
  <si>
    <t>山西广思味商贸有限公司</t>
  </si>
  <si>
    <t>JY11402130015655</t>
  </si>
  <si>
    <t>大同市平城区桐联超市</t>
  </si>
  <si>
    <t>卫体股证照临期公示信息</t>
  </si>
  <si>
    <t>平城区向阳里新云中商城社区卫生服务站</t>
  </si>
  <si>
    <t>赵建平</t>
  </si>
  <si>
    <t>承担预防接种工作的
医疗卫生（接种单位）的确认</t>
  </si>
  <si>
    <t>大同凤凰妇产医院</t>
  </si>
  <si>
    <t>李治才</t>
  </si>
  <si>
    <t>大同市平城区古城街道社区卫生服务中心</t>
  </si>
  <si>
    <t>刘建新</t>
  </si>
  <si>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>大同市平城区清远街道社区卫生服务中心</t>
    </r>
  </si>
  <si>
    <t>田平</t>
  </si>
  <si>
    <t>新华街锦绣花园社区卫生服务站</t>
  </si>
  <si>
    <t>聂红燕</t>
  </si>
  <si>
    <t>大同市平城区水泊寺街道卫生院</t>
  </si>
  <si>
    <t>刘雪娟</t>
  </si>
  <si>
    <t>平城区南关社区卫生服务中心</t>
  </si>
  <si>
    <t>侯泽</t>
  </si>
  <si>
    <t>大同新侨妇产医院</t>
  </si>
  <si>
    <t>焦林海</t>
  </si>
  <si>
    <t>向阳里青年路社区卫生服务站</t>
  </si>
  <si>
    <t>李旭东</t>
  </si>
  <si>
    <t>大同市社会福利院医务室</t>
  </si>
  <si>
    <t>马建军</t>
  </si>
  <si>
    <t>平城区新华街社区卫生服务中心</t>
  </si>
  <si>
    <t>席晋祯</t>
  </si>
  <si>
    <t>大同市平城区新华街社区卫生服务中心</t>
  </si>
  <si>
    <t>陈勇</t>
  </si>
  <si>
    <t>大同西京中西医结合医院</t>
  </si>
  <si>
    <t>曹仙云</t>
  </si>
  <si>
    <t>TN2021007</t>
  </si>
  <si>
    <t>山西永辉超市有限责任公司大同凯旋城分公司</t>
  </si>
  <si>
    <t>傅佰华</t>
  </si>
  <si>
    <t>出版物零售单位和个体工商户设立、变更审批</t>
  </si>
  <si>
    <t>TN2021006</t>
  </si>
  <si>
    <t>山西骏信科技有限公司</t>
  </si>
  <si>
    <t>张磊</t>
  </si>
  <si>
    <t>TC2020025</t>
  </si>
  <si>
    <t>大同市平城区云中兴源书店</t>
  </si>
  <si>
    <t>王爱平</t>
  </si>
  <si>
    <t>新出发平城字第2024002号</t>
  </si>
  <si>
    <t>大同日报传媒集团有限公司</t>
  </si>
  <si>
    <t>聂卫东</t>
  </si>
  <si>
    <t>新出发平城字第2023013号</t>
  </si>
  <si>
    <t>大同雅盛文化传播有限公司</t>
  </si>
  <si>
    <t>黄娟</t>
  </si>
  <si>
    <t>新出发平城字第2022006号</t>
  </si>
  <si>
    <t>大同市新华现代文化传播有限公司和阳书店</t>
  </si>
  <si>
    <t>曹轶英</t>
  </si>
  <si>
    <t>新出发平城字第2024027号</t>
  </si>
  <si>
    <t>深圳沃尔玛百货零售有限公司大同永泰分店</t>
  </si>
  <si>
    <t>刘喜明</t>
  </si>
  <si>
    <t>新出发平城字第2025044号</t>
  </si>
  <si>
    <t>大同大润发商业有限公司</t>
  </si>
  <si>
    <t>邢波</t>
  </si>
  <si>
    <t>同城卫公字[2022]第0035号</t>
  </si>
  <si>
    <t>大同市平城区优娜皮肤管理中心</t>
  </si>
  <si>
    <t>金小霞</t>
  </si>
  <si>
    <t>公共场所卫生许可</t>
  </si>
  <si>
    <t>同城卫公字2022第0036号</t>
  </si>
  <si>
    <t>大同市平城区尚水浴场</t>
  </si>
  <si>
    <t>薛红连</t>
  </si>
  <si>
    <t>同城卫公字2022第0038号</t>
  </si>
  <si>
    <t>大同市平城区和泰商务酒店</t>
  </si>
  <si>
    <t>郝新民</t>
  </si>
  <si>
    <t>同城卫公字2022第0044号</t>
  </si>
  <si>
    <t>大同市平城区力品酒店管理有限公司</t>
  </si>
  <si>
    <t>盛春芳</t>
  </si>
  <si>
    <t>同城卫公字2022第0042号</t>
  </si>
  <si>
    <t>大同市平城区珂美美容中心</t>
  </si>
  <si>
    <t>杨桃花</t>
  </si>
  <si>
    <t>同城卫公字2022第0045号</t>
  </si>
  <si>
    <t>大同市平城区魅姬美妆万金街店</t>
  </si>
  <si>
    <t>孙丽君</t>
  </si>
  <si>
    <t>同城卫公字2022第0046号</t>
  </si>
  <si>
    <t>大同市平城区善念正颜生活美容馆</t>
  </si>
  <si>
    <t>沈华</t>
  </si>
  <si>
    <t>大同市平城区妇幼健康服务中心</t>
  </si>
  <si>
    <t>刘涛</t>
  </si>
  <si>
    <t>母婴保健技术服务机构执业许可</t>
  </si>
  <si>
    <t>大同市红旗大饭店有限责任公司</t>
  </si>
  <si>
    <t>杜振瑞</t>
  </si>
  <si>
    <t>设立体育经营项目活动审批</t>
  </si>
  <si>
    <t>大同市平城区青鸟学衡幼儿园</t>
  </si>
  <si>
    <t>郑焕云</t>
  </si>
  <si>
    <t>托幼机构卫生评价</t>
  </si>
  <si>
    <t>大同市平城区金色摇篮幼儿园</t>
  </si>
  <si>
    <t>李宇</t>
  </si>
  <si>
    <t>大同市平城区金色摇篮幼儿园宏洋美都园</t>
  </si>
  <si>
    <t>大同市平城区小海鑫幼儿园</t>
  </si>
  <si>
    <t>边春平</t>
  </si>
  <si>
    <t>大同市平城区七彩阳光幼儿园</t>
  </si>
  <si>
    <t>胡晓莉</t>
  </si>
  <si>
    <t>大同市平城区1+1幼儿园</t>
  </si>
  <si>
    <t>张小华</t>
  </si>
  <si>
    <t>大同市平城区欣蕾幼儿园</t>
  </si>
  <si>
    <t>高志兰</t>
  </si>
  <si>
    <t>大同市平城区馨灵韵幼儿园</t>
  </si>
  <si>
    <t>赵小荣</t>
  </si>
  <si>
    <t>大同市平城区地球村幼教中心</t>
  </si>
  <si>
    <t>张茜</t>
  </si>
  <si>
    <t>大同市平城区亲亲宝贝幼儿园</t>
  </si>
  <si>
    <t>郭春燕</t>
  </si>
  <si>
    <t>大同市平城区瑞丁幼儿园</t>
  </si>
  <si>
    <t>大同市平城区滨河路月亮湾小区</t>
  </si>
  <si>
    <t>同城卫水字[2022]第140202000008号</t>
  </si>
  <si>
    <t>大同市维也纳物业管理服务有限公司（城市维也纳小区）</t>
  </si>
  <si>
    <t>何玉英</t>
  </si>
  <si>
    <t>饮用水供水单位卫生许可</t>
  </si>
  <si>
    <t>同城卫水字[2022]第140202000009号</t>
  </si>
  <si>
    <t>大同市龙世胜物业管理有限责任公司（开源花苑小区）</t>
  </si>
  <si>
    <t>张润淑</t>
  </si>
  <si>
    <t>同城卫水字[2022]第140202000010号</t>
  </si>
  <si>
    <t>大同市新尊酒店管理有限公司</t>
  </si>
  <si>
    <t>吴雪梅</t>
  </si>
  <si>
    <t>同城卫水字[2022]第140202000011号</t>
  </si>
  <si>
    <r>
      <rPr>
        <sz val="12"/>
        <color rgb="FF000000"/>
        <rFont val="宋体"/>
        <charset val="134"/>
      </rPr>
      <t>大同市瑞兴大厦物业管理有限公司（瑞湖</t>
    </r>
    <r>
      <rPr>
        <sz val="12"/>
        <color rgb="FF000000"/>
        <rFont val="微软雅黑"/>
        <charset val="134"/>
      </rPr>
      <t>·</t>
    </r>
    <r>
      <rPr>
        <sz val="12"/>
        <color rgb="FF000000"/>
        <rFont val="宋体"/>
        <charset val="134"/>
      </rPr>
      <t>天泰苑小区）</t>
    </r>
  </si>
  <si>
    <t>吕伟男</t>
  </si>
  <si>
    <t>MA0LHE04X14021317D1202</t>
  </si>
  <si>
    <t>平城区佑生堂中医门诊部</t>
  </si>
  <si>
    <t>孙鹏飞</t>
  </si>
  <si>
    <t>医疗机构执业许可登记(不含诊所）</t>
  </si>
  <si>
    <t>MA7YLWFQ014021317D1522</t>
  </si>
  <si>
    <t>平城区益众口腔门诊部</t>
  </si>
  <si>
    <t>宋栋</t>
  </si>
  <si>
    <t>PDY70547414020217D1102</t>
  </si>
  <si>
    <t>大同童颜堂门诊部</t>
  </si>
  <si>
    <t>王龙飞</t>
  </si>
  <si>
    <t>MA0MRWRQ614021317D1522</t>
  </si>
  <si>
    <t>平城区志超口腔门诊部</t>
  </si>
  <si>
    <t>高志超</t>
  </si>
  <si>
    <t>MA0MB4QL514021317D1522</t>
  </si>
  <si>
    <t>平城区广顺口腔门诊部</t>
  </si>
  <si>
    <t>李辰</t>
  </si>
  <si>
    <t>PDY70705814021312D6001</t>
  </si>
  <si>
    <t>平城区文瀛湖街道水泊寺村南卫生室</t>
  </si>
  <si>
    <t>王莉</t>
  </si>
  <si>
    <t>PDY70704X14021312D6001</t>
  </si>
  <si>
    <t>平城区文瀛湖街道曹夫楼村北卫生室</t>
  </si>
  <si>
    <t>安巧平</t>
  </si>
  <si>
    <t>PDY60798914020211B1001</t>
  </si>
  <si>
    <t>PDY70711114021312D6001</t>
  </si>
  <si>
    <t>平城区新旺街道新旺卫生室2</t>
  </si>
  <si>
    <t>昝日刚</t>
  </si>
  <si>
    <t>PDY70712X14021312D6001</t>
  </si>
  <si>
    <t>平城区鹿苑街道先锋村卫生室</t>
  </si>
  <si>
    <t>徐志文</t>
  </si>
  <si>
    <t>MA0LEEEBX14021317D1522</t>
  </si>
  <si>
    <t>平城区楚璇口腔门诊部</t>
  </si>
  <si>
    <t>陈建利</t>
  </si>
  <si>
    <t>140213PDY70702317B2001</t>
  </si>
  <si>
    <t>平城区同煤新苑社区卫生服务站</t>
  </si>
  <si>
    <t>池斌</t>
  </si>
  <si>
    <t>MA0MRLAU014021317D1522</t>
  </si>
  <si>
    <t>平城区美颐口腔门诊部</t>
  </si>
  <si>
    <t>仝仲文</t>
  </si>
  <si>
    <t>PDY70710314021312D6001</t>
  </si>
  <si>
    <t>平城区水泊寺街道沙岭村南卫生室</t>
  </si>
  <si>
    <t>张万春</t>
  </si>
  <si>
    <t>PDY70709014021312D6001</t>
  </si>
  <si>
    <t>平城区白登山街道古城村东卫生室</t>
  </si>
  <si>
    <t>丁日恒</t>
  </si>
  <si>
    <t>MA0MA5W3314021317D1522</t>
  </si>
  <si>
    <t>平城区以乐张治口腔门诊部</t>
  </si>
  <si>
    <t>张进俊</t>
  </si>
  <si>
    <t>PDY70714614021312D6001</t>
  </si>
  <si>
    <t>平城区新旺街道新泉村卫生室2</t>
  </si>
  <si>
    <t>张春泰</t>
  </si>
  <si>
    <t>MA0LDDLA814021317D1522</t>
  </si>
  <si>
    <t>平城区雅美口腔门诊部</t>
  </si>
  <si>
    <t>杨伟</t>
  </si>
  <si>
    <t>PDY70706614021311D4001</t>
  </si>
  <si>
    <t>大同师范高等专科学校医务室</t>
  </si>
  <si>
    <t>裴忠泽</t>
  </si>
  <si>
    <t>PDY70715414021312D6001</t>
  </si>
  <si>
    <t>平城区古城街道五爱村卫生室2</t>
  </si>
  <si>
    <t>张秀芬</t>
  </si>
  <si>
    <t>MA0MBJY2114021317D1522</t>
  </si>
  <si>
    <t>平城区卓康口腔门诊部</t>
  </si>
  <si>
    <t>李梦楠</t>
  </si>
  <si>
    <t>社会事务股证照临期公示信息</t>
  </si>
  <si>
    <t>证照编号</t>
  </si>
  <si>
    <t>114021370001068</t>
  </si>
  <si>
    <t>民办学校办学许可证</t>
  </si>
  <si>
    <t>大同市平城区鼓手聚点打击乐培训学校</t>
  </si>
  <si>
    <t>2026.4.2</t>
  </si>
  <si>
    <t>文旅类</t>
  </si>
  <si>
    <t>114021370001558</t>
  </si>
  <si>
    <t>大同市平城区菡林艺术培训学校</t>
  </si>
  <si>
    <t>114021372300818</t>
  </si>
  <si>
    <t>大同市平城区小伙伴艺术培训学校</t>
  </si>
  <si>
    <t>2026.4.27</t>
  </si>
  <si>
    <t>114021372300788</t>
  </si>
  <si>
    <t>大同市平城区硕锐文化培训学校</t>
  </si>
  <si>
    <t>2026.4.23</t>
  </si>
  <si>
    <t>教育类</t>
  </si>
  <si>
    <t>114021372300798</t>
  </si>
  <si>
    <t>大同市平城区小主人培训学校</t>
  </si>
  <si>
    <t>科技类</t>
  </si>
  <si>
    <t>114021372300809</t>
  </si>
  <si>
    <t>大同市平城区贝乐科技培训学校有限公司</t>
  </si>
  <si>
    <t>DTPCSPJ202304040010</t>
  </si>
  <si>
    <t>劳务派遣经营许可证</t>
  </si>
  <si>
    <t>大同奥斯利人力资源有限公司</t>
  </si>
  <si>
    <t>2026.4.4</t>
  </si>
  <si>
    <t>人社类</t>
  </si>
  <si>
    <t>DTPCSPJ202304200011</t>
  </si>
  <si>
    <t>大同市和峰人力资源服务有限公司</t>
  </si>
  <si>
    <t>2026.4.20</t>
  </si>
  <si>
    <t>52140200MJ1700243T</t>
  </si>
  <si>
    <t>民办非企业法人登记证书</t>
  </si>
  <si>
    <t>平城区迎宾街道绿园社区卫生服务站</t>
  </si>
  <si>
    <t>2026.4.18</t>
  </si>
  <si>
    <t>民政类</t>
  </si>
  <si>
    <t>521402005953161506</t>
  </si>
  <si>
    <t>平城区迎宾街道北馨园社区卫生服务站</t>
  </si>
  <si>
    <t>涉农交通事务股证照临期公示信息</t>
  </si>
  <si>
    <r>
      <rPr>
        <sz val="12"/>
        <color theme="1"/>
        <rFont val="宋体"/>
        <charset val="134"/>
      </rPr>
      <t>晋</t>
    </r>
    <r>
      <rPr>
        <sz val="12"/>
        <color theme="1"/>
        <rFont val="Helvetica"/>
        <charset val="134"/>
      </rPr>
      <t>140213</t>
    </r>
    <r>
      <rPr>
        <sz val="12"/>
        <color theme="1"/>
        <rFont val="宋体"/>
        <charset val="134"/>
      </rPr>
      <t>（</t>
    </r>
    <r>
      <rPr>
        <sz val="12"/>
        <color theme="1"/>
        <rFont val="Helvetica"/>
        <charset val="134"/>
      </rPr>
      <t>2024</t>
    </r>
    <r>
      <rPr>
        <sz val="12"/>
        <color theme="1"/>
        <rFont val="宋体"/>
        <charset val="134"/>
      </rPr>
      <t>）</t>
    </r>
    <r>
      <rPr>
        <sz val="12"/>
        <color theme="1"/>
        <rFont val="Helvetica"/>
        <charset val="134"/>
      </rPr>
      <t>0001</t>
    </r>
  </si>
  <si>
    <t>生鲜乳准运证</t>
  </si>
  <si>
    <t>大同市天和牧业有限公司</t>
  </si>
  <si>
    <t>许可类</t>
  </si>
  <si>
    <t>140211197103241310</t>
  </si>
  <si>
    <t>拖拉机、联合收割机驾驶证</t>
  </si>
  <si>
    <t>周丽君</t>
  </si>
  <si>
    <t>G型驾驶证</t>
  </si>
  <si>
    <r>
      <rPr>
        <sz val="12"/>
        <color theme="1"/>
        <rFont val="宋体"/>
        <charset val="134"/>
      </rPr>
      <t>晋</t>
    </r>
    <r>
      <rPr>
        <sz val="12"/>
        <color theme="1"/>
        <rFont val="Helvetica"/>
        <charset val="134"/>
      </rPr>
      <t>0253939</t>
    </r>
  </si>
  <si>
    <t>轮式拖拉机年检</t>
  </si>
  <si>
    <t>李丽媛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</si>
</sst>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Helvetica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name val="宋体"/>
      <charset val="1"/>
    </font>
    <font>
      <sz val="12"/>
      <color rgb="FF000000"/>
      <name val="SimSu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quotePrefix="1">
      <alignment horizontal="center" vertical="center" wrapText="1"/>
    </xf>
    <xf numFmtId="0" fontId="8" fillId="2" borderId="2" xfId="0" applyFont="1" applyFill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29210</xdr:colOff>
      <xdr:row>16</xdr:row>
      <xdr:rowOff>180975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3400" y="79375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9"/>
  <sheetViews>
    <sheetView tabSelected="1" workbookViewId="0">
      <selection activeCell="B8" sqref="B8"/>
    </sheetView>
  </sheetViews>
  <sheetFormatPr defaultColWidth="9" defaultRowHeight="14.25" outlineLevelCol="7"/>
  <cols>
    <col min="1" max="1" width="6.375" style="29" customWidth="1"/>
    <col min="2" max="2" width="21.875" style="29" customWidth="1"/>
    <col min="3" max="3" width="18.875" style="29" customWidth="1"/>
    <col min="4" max="4" width="34.875" style="29" customWidth="1"/>
    <col min="5" max="5" width="14.5" style="29" customWidth="1"/>
    <col min="6" max="6" width="15.5" style="29" customWidth="1"/>
    <col min="7" max="7" width="11.375" style="30" customWidth="1"/>
    <col min="8" max="8" width="12.75" style="30" customWidth="1"/>
    <col min="9" max="16384" width="9" style="29"/>
  </cols>
  <sheetData>
    <row r="1" ht="51" customHeight="1" spans="1:8">
      <c r="A1" s="31" t="s">
        <v>0</v>
      </c>
      <c r="B1" s="31"/>
      <c r="C1" s="31"/>
      <c r="D1" s="31"/>
      <c r="E1" s="31"/>
      <c r="F1" s="31"/>
    </row>
    <row r="2" ht="36" customHeight="1" spans="1:8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5" customHeight="1" spans="1:8">
      <c r="A3" s="33">
        <v>1</v>
      </c>
      <c r="B3" s="34" t="s">
        <v>7</v>
      </c>
      <c r="C3" s="33" t="s">
        <v>8</v>
      </c>
      <c r="D3" s="35" t="s">
        <v>9</v>
      </c>
      <c r="E3" s="34" t="s">
        <v>10</v>
      </c>
      <c r="F3" s="36" t="s">
        <v>11</v>
      </c>
      <c r="G3" s="29"/>
      <c r="H3" s="29"/>
    </row>
    <row r="4" ht="35" customHeight="1" spans="1:8">
      <c r="A4" s="33">
        <v>2</v>
      </c>
      <c r="B4" s="34" t="s">
        <v>12</v>
      </c>
      <c r="C4" s="33" t="s">
        <v>8</v>
      </c>
      <c r="D4" s="35" t="s">
        <v>13</v>
      </c>
      <c r="E4" s="34" t="s">
        <v>10</v>
      </c>
      <c r="F4" s="36" t="s">
        <v>11</v>
      </c>
      <c r="G4" s="29"/>
      <c r="H4" s="29"/>
    </row>
    <row r="5" ht="35" customHeight="1" spans="1:8">
      <c r="A5" s="33">
        <v>3</v>
      </c>
      <c r="B5" s="34" t="s">
        <v>14</v>
      </c>
      <c r="C5" s="33" t="s">
        <v>8</v>
      </c>
      <c r="D5" s="35" t="s">
        <v>15</v>
      </c>
      <c r="E5" s="34" t="s">
        <v>10</v>
      </c>
      <c r="F5" s="36" t="s">
        <v>11</v>
      </c>
      <c r="G5" s="29"/>
      <c r="H5" s="29"/>
    </row>
    <row r="6" ht="35" customHeight="1" spans="1:8">
      <c r="A6" s="33">
        <v>4</v>
      </c>
      <c r="B6" s="34" t="s">
        <v>16</v>
      </c>
      <c r="C6" s="33" t="s">
        <v>8</v>
      </c>
      <c r="D6" s="35" t="s">
        <v>17</v>
      </c>
      <c r="E6" s="34" t="s">
        <v>18</v>
      </c>
      <c r="F6" s="36" t="s">
        <v>11</v>
      </c>
      <c r="G6" s="29"/>
      <c r="H6" s="29"/>
    </row>
    <row r="7" ht="35" customHeight="1" spans="1:8">
      <c r="A7" s="33">
        <v>5</v>
      </c>
      <c r="B7" s="34" t="s">
        <v>19</v>
      </c>
      <c r="C7" s="33" t="s">
        <v>8</v>
      </c>
      <c r="D7" s="35" t="s">
        <v>20</v>
      </c>
      <c r="E7" s="34" t="s">
        <v>18</v>
      </c>
      <c r="F7" s="36" t="s">
        <v>11</v>
      </c>
      <c r="G7" s="29"/>
      <c r="H7" s="29"/>
    </row>
    <row r="8" ht="35" customHeight="1" spans="1:8">
      <c r="A8" s="33">
        <v>6</v>
      </c>
      <c r="B8" s="34" t="s">
        <v>21</v>
      </c>
      <c r="C8" s="33" t="s">
        <v>8</v>
      </c>
      <c r="D8" s="35" t="s">
        <v>22</v>
      </c>
      <c r="E8" s="34" t="s">
        <v>18</v>
      </c>
      <c r="F8" s="36" t="s">
        <v>11</v>
      </c>
      <c r="G8" s="29"/>
      <c r="H8" s="29"/>
    </row>
    <row r="9" ht="35" customHeight="1" spans="1:8">
      <c r="A9" s="33">
        <v>7</v>
      </c>
      <c r="B9" s="34" t="s">
        <v>23</v>
      </c>
      <c r="C9" s="33" t="s">
        <v>8</v>
      </c>
      <c r="D9" s="35" t="s">
        <v>24</v>
      </c>
      <c r="E9" s="34" t="s">
        <v>18</v>
      </c>
      <c r="F9" s="36" t="s">
        <v>11</v>
      </c>
      <c r="G9" s="29"/>
      <c r="H9" s="29"/>
    </row>
    <row r="10" ht="35" customHeight="1" spans="1:8">
      <c r="A10" s="33">
        <v>8</v>
      </c>
      <c r="B10" s="34" t="s">
        <v>25</v>
      </c>
      <c r="C10" s="33" t="s">
        <v>8</v>
      </c>
      <c r="D10" s="35" t="s">
        <v>26</v>
      </c>
      <c r="E10" s="34" t="s">
        <v>18</v>
      </c>
      <c r="F10" s="36" t="s">
        <v>11</v>
      </c>
      <c r="G10" s="29"/>
      <c r="H10" s="29"/>
    </row>
    <row r="11" ht="35" customHeight="1" spans="1:8">
      <c r="A11" s="33">
        <v>9</v>
      </c>
      <c r="B11" s="34" t="s">
        <v>27</v>
      </c>
      <c r="C11" s="33" t="s">
        <v>8</v>
      </c>
      <c r="D11" s="35" t="s">
        <v>28</v>
      </c>
      <c r="E11" s="34" t="s">
        <v>29</v>
      </c>
      <c r="F11" s="36" t="s">
        <v>11</v>
      </c>
      <c r="G11" s="29"/>
      <c r="H11" s="29"/>
    </row>
    <row r="12" ht="35" customHeight="1" spans="1:8">
      <c r="A12" s="33">
        <v>10</v>
      </c>
      <c r="B12" s="34" t="s">
        <v>30</v>
      </c>
      <c r="C12" s="33" t="s">
        <v>8</v>
      </c>
      <c r="D12" s="35" t="s">
        <v>31</v>
      </c>
      <c r="E12" s="34" t="s">
        <v>29</v>
      </c>
      <c r="F12" s="36" t="s">
        <v>11</v>
      </c>
      <c r="G12" s="29"/>
      <c r="H12" s="29"/>
    </row>
    <row r="13" ht="35" customHeight="1" spans="1:8">
      <c r="A13" s="33">
        <v>11</v>
      </c>
      <c r="B13" s="34" t="s">
        <v>32</v>
      </c>
      <c r="C13" s="33" t="s">
        <v>8</v>
      </c>
      <c r="D13" s="35" t="s">
        <v>33</v>
      </c>
      <c r="E13" s="34" t="s">
        <v>29</v>
      </c>
      <c r="F13" s="36" t="s">
        <v>11</v>
      </c>
      <c r="G13" s="29"/>
      <c r="H13" s="29"/>
    </row>
    <row r="14" ht="35" customHeight="1" spans="1:8">
      <c r="A14" s="33">
        <v>12</v>
      </c>
      <c r="B14" s="34" t="s">
        <v>34</v>
      </c>
      <c r="C14" s="33" t="s">
        <v>8</v>
      </c>
      <c r="D14" s="35" t="s">
        <v>35</v>
      </c>
      <c r="E14" s="34" t="s">
        <v>29</v>
      </c>
      <c r="F14" s="36" t="s">
        <v>11</v>
      </c>
      <c r="G14" s="29"/>
      <c r="H14" s="29"/>
    </row>
    <row r="15" ht="35" customHeight="1" spans="1:8">
      <c r="A15" s="33">
        <v>13</v>
      </c>
      <c r="B15" s="34" t="s">
        <v>36</v>
      </c>
      <c r="C15" s="33" t="s">
        <v>8</v>
      </c>
      <c r="D15" s="35" t="s">
        <v>37</v>
      </c>
      <c r="E15" s="34" t="s">
        <v>29</v>
      </c>
      <c r="F15" s="36" t="s">
        <v>11</v>
      </c>
      <c r="G15" s="29"/>
      <c r="H15" s="29"/>
    </row>
    <row r="16" ht="35" customHeight="1" spans="1:8">
      <c r="A16" s="33">
        <v>14</v>
      </c>
      <c r="B16" s="34" t="s">
        <v>38</v>
      </c>
      <c r="C16" s="33" t="s">
        <v>8</v>
      </c>
      <c r="D16" s="35" t="s">
        <v>39</v>
      </c>
      <c r="E16" s="34" t="s">
        <v>29</v>
      </c>
      <c r="F16" s="36" t="s">
        <v>11</v>
      </c>
      <c r="G16" s="29"/>
      <c r="H16" s="29"/>
    </row>
    <row r="17" ht="35" customHeight="1" spans="1:8">
      <c r="A17" s="33">
        <v>15</v>
      </c>
      <c r="B17" s="34" t="s">
        <v>40</v>
      </c>
      <c r="C17" s="33" t="s">
        <v>8</v>
      </c>
      <c r="D17" s="35" t="s">
        <v>41</v>
      </c>
      <c r="E17" s="34" t="s">
        <v>29</v>
      </c>
      <c r="F17" s="36" t="s">
        <v>11</v>
      </c>
      <c r="G17" s="29"/>
      <c r="H17" s="29"/>
    </row>
    <row r="18" ht="35" customHeight="1" spans="1:8">
      <c r="A18" s="33">
        <v>16</v>
      </c>
      <c r="B18" s="34" t="s">
        <v>42</v>
      </c>
      <c r="C18" s="33" t="s">
        <v>8</v>
      </c>
      <c r="D18" s="35" t="s">
        <v>43</v>
      </c>
      <c r="E18" s="34" t="s">
        <v>29</v>
      </c>
      <c r="F18" s="36" t="s">
        <v>11</v>
      </c>
      <c r="G18" s="29"/>
      <c r="H18" s="29"/>
    </row>
    <row r="19" ht="35" customHeight="1" spans="1:8">
      <c r="A19" s="33">
        <v>17</v>
      </c>
      <c r="B19" s="34" t="s">
        <v>44</v>
      </c>
      <c r="C19" s="33" t="s">
        <v>8</v>
      </c>
      <c r="D19" s="35" t="s">
        <v>45</v>
      </c>
      <c r="E19" s="34" t="s">
        <v>29</v>
      </c>
      <c r="F19" s="36" t="s">
        <v>11</v>
      </c>
      <c r="G19" s="29"/>
      <c r="H19" s="29"/>
    </row>
    <row r="20" ht="35" customHeight="1" spans="1:8">
      <c r="A20" s="33">
        <v>18</v>
      </c>
      <c r="B20" s="34" t="s">
        <v>46</v>
      </c>
      <c r="C20" s="33" t="s">
        <v>8</v>
      </c>
      <c r="D20" s="35" t="s">
        <v>47</v>
      </c>
      <c r="E20" s="34" t="s">
        <v>48</v>
      </c>
      <c r="F20" s="36" t="s">
        <v>11</v>
      </c>
      <c r="G20" s="29"/>
      <c r="H20" s="29"/>
    </row>
    <row r="21" ht="35" customHeight="1" spans="1:8">
      <c r="A21" s="33">
        <v>19</v>
      </c>
      <c r="B21" s="34" t="s">
        <v>49</v>
      </c>
      <c r="C21" s="33" t="s">
        <v>8</v>
      </c>
      <c r="D21" s="35" t="s">
        <v>50</v>
      </c>
      <c r="E21" s="34" t="s">
        <v>48</v>
      </c>
      <c r="F21" s="36" t="s">
        <v>11</v>
      </c>
      <c r="G21" s="29"/>
      <c r="H21" s="29"/>
    </row>
    <row r="22" ht="35" customHeight="1" spans="1:8">
      <c r="A22" s="33">
        <v>20</v>
      </c>
      <c r="B22" s="34" t="s">
        <v>51</v>
      </c>
      <c r="C22" s="33" t="s">
        <v>8</v>
      </c>
      <c r="D22" s="35" t="s">
        <v>52</v>
      </c>
      <c r="E22" s="34" t="s">
        <v>48</v>
      </c>
      <c r="F22" s="36" t="s">
        <v>11</v>
      </c>
      <c r="G22" s="29"/>
      <c r="H22" s="29"/>
    </row>
    <row r="23" ht="35" customHeight="1" spans="1:8">
      <c r="A23" s="33">
        <v>21</v>
      </c>
      <c r="B23" s="34" t="s">
        <v>53</v>
      </c>
      <c r="C23" s="33" t="s">
        <v>8</v>
      </c>
      <c r="D23" s="35" t="s">
        <v>54</v>
      </c>
      <c r="E23" s="34" t="s">
        <v>48</v>
      </c>
      <c r="F23" s="36" t="s">
        <v>11</v>
      </c>
      <c r="G23" s="29"/>
      <c r="H23" s="29"/>
    </row>
    <row r="24" ht="35" customHeight="1" spans="1:8">
      <c r="A24" s="33">
        <v>22</v>
      </c>
      <c r="B24" s="34" t="s">
        <v>55</v>
      </c>
      <c r="C24" s="33" t="s">
        <v>8</v>
      </c>
      <c r="D24" s="35" t="s">
        <v>56</v>
      </c>
      <c r="E24" s="34" t="s">
        <v>48</v>
      </c>
      <c r="F24" s="36" t="s">
        <v>11</v>
      </c>
      <c r="G24" s="29"/>
      <c r="H24" s="29"/>
    </row>
    <row r="25" ht="35" customHeight="1" spans="1:8">
      <c r="A25" s="33">
        <v>23</v>
      </c>
      <c r="B25" s="34" t="s">
        <v>57</v>
      </c>
      <c r="C25" s="33" t="s">
        <v>8</v>
      </c>
      <c r="D25" s="35" t="s">
        <v>58</v>
      </c>
      <c r="E25" s="34" t="s">
        <v>48</v>
      </c>
      <c r="F25" s="36" t="s">
        <v>11</v>
      </c>
      <c r="G25" s="29"/>
      <c r="H25" s="29"/>
    </row>
    <row r="26" ht="35" customHeight="1" spans="1:8">
      <c r="A26" s="33">
        <v>24</v>
      </c>
      <c r="B26" s="34" t="s">
        <v>59</v>
      </c>
      <c r="C26" s="33" t="s">
        <v>8</v>
      </c>
      <c r="D26" s="35" t="s">
        <v>60</v>
      </c>
      <c r="E26" s="34" t="s">
        <v>48</v>
      </c>
      <c r="F26" s="36" t="s">
        <v>11</v>
      </c>
      <c r="G26" s="29"/>
      <c r="H26" s="29"/>
    </row>
    <row r="27" ht="35" customHeight="1" spans="1:8">
      <c r="A27" s="33">
        <v>25</v>
      </c>
      <c r="B27" s="34" t="s">
        <v>61</v>
      </c>
      <c r="C27" s="33" t="s">
        <v>8</v>
      </c>
      <c r="D27" s="35" t="s">
        <v>62</v>
      </c>
      <c r="E27" s="34" t="s">
        <v>63</v>
      </c>
      <c r="F27" s="36" t="s">
        <v>11</v>
      </c>
      <c r="G27" s="29"/>
      <c r="H27" s="29"/>
    </row>
    <row r="28" ht="35" customHeight="1" spans="1:8">
      <c r="A28" s="33">
        <v>26</v>
      </c>
      <c r="B28" s="34" t="s">
        <v>64</v>
      </c>
      <c r="C28" s="33" t="s">
        <v>8</v>
      </c>
      <c r="D28" s="35" t="s">
        <v>65</v>
      </c>
      <c r="E28" s="34" t="s">
        <v>66</v>
      </c>
      <c r="F28" s="36" t="s">
        <v>11</v>
      </c>
      <c r="G28" s="29"/>
      <c r="H28" s="29"/>
    </row>
    <row r="29" ht="35" customHeight="1" spans="1:8">
      <c r="A29" s="33">
        <v>27</v>
      </c>
      <c r="B29" s="34" t="s">
        <v>67</v>
      </c>
      <c r="C29" s="33" t="s">
        <v>8</v>
      </c>
      <c r="D29" s="35" t="s">
        <v>68</v>
      </c>
      <c r="E29" s="34" t="s">
        <v>66</v>
      </c>
      <c r="F29" s="36" t="s">
        <v>11</v>
      </c>
      <c r="G29" s="29"/>
      <c r="H29" s="29"/>
    </row>
    <row r="30" ht="35" customHeight="1" spans="1:8">
      <c r="A30" s="33">
        <v>28</v>
      </c>
      <c r="B30" s="34" t="s">
        <v>69</v>
      </c>
      <c r="C30" s="33" t="s">
        <v>8</v>
      </c>
      <c r="D30" s="35" t="s">
        <v>70</v>
      </c>
      <c r="E30" s="34" t="s">
        <v>66</v>
      </c>
      <c r="F30" s="36" t="s">
        <v>11</v>
      </c>
      <c r="G30" s="29"/>
      <c r="H30" s="29"/>
    </row>
    <row r="31" ht="35" customHeight="1" spans="1:8">
      <c r="A31" s="33">
        <v>29</v>
      </c>
      <c r="B31" s="34" t="s">
        <v>71</v>
      </c>
      <c r="C31" s="33" t="s">
        <v>8</v>
      </c>
      <c r="D31" s="35" t="s">
        <v>72</v>
      </c>
      <c r="E31" s="34" t="s">
        <v>66</v>
      </c>
      <c r="F31" s="36" t="s">
        <v>11</v>
      </c>
      <c r="G31" s="29"/>
      <c r="H31" s="29"/>
    </row>
    <row r="32" ht="35" customHeight="1" spans="1:8">
      <c r="A32" s="33">
        <v>30</v>
      </c>
      <c r="B32" s="34" t="s">
        <v>73</v>
      </c>
      <c r="C32" s="33" t="s">
        <v>8</v>
      </c>
      <c r="D32" s="35" t="s">
        <v>74</v>
      </c>
      <c r="E32" s="34" t="s">
        <v>66</v>
      </c>
      <c r="F32" s="36" t="s">
        <v>11</v>
      </c>
      <c r="G32" s="29"/>
      <c r="H32" s="29"/>
    </row>
    <row r="33" ht="35" customHeight="1" spans="1:8">
      <c r="A33" s="33">
        <v>31</v>
      </c>
      <c r="B33" s="34" t="s">
        <v>75</v>
      </c>
      <c r="C33" s="33" t="s">
        <v>8</v>
      </c>
      <c r="D33" s="35" t="s">
        <v>76</v>
      </c>
      <c r="E33" s="34" t="s">
        <v>77</v>
      </c>
      <c r="F33" s="36" t="s">
        <v>11</v>
      </c>
      <c r="G33" s="29"/>
      <c r="H33" s="29"/>
    </row>
    <row r="34" ht="35" customHeight="1" spans="1:8">
      <c r="A34" s="33">
        <v>32</v>
      </c>
      <c r="B34" s="34" t="s">
        <v>78</v>
      </c>
      <c r="C34" s="33" t="s">
        <v>8</v>
      </c>
      <c r="D34" s="35" t="s">
        <v>79</v>
      </c>
      <c r="E34" s="34" t="s">
        <v>77</v>
      </c>
      <c r="F34" s="36" t="s">
        <v>11</v>
      </c>
      <c r="G34" s="29"/>
      <c r="H34" s="29"/>
    </row>
    <row r="35" ht="35" customHeight="1" spans="1:8">
      <c r="A35" s="33">
        <v>33</v>
      </c>
      <c r="B35" s="34" t="s">
        <v>80</v>
      </c>
      <c r="C35" s="33" t="s">
        <v>8</v>
      </c>
      <c r="D35" s="35" t="s">
        <v>81</v>
      </c>
      <c r="E35" s="34" t="s">
        <v>77</v>
      </c>
      <c r="F35" s="36" t="s">
        <v>11</v>
      </c>
      <c r="G35" s="29"/>
      <c r="H35" s="29"/>
    </row>
    <row r="36" ht="35" customHeight="1" spans="1:8">
      <c r="A36" s="33">
        <v>34</v>
      </c>
      <c r="B36" s="34" t="s">
        <v>82</v>
      </c>
      <c r="C36" s="33" t="s">
        <v>8</v>
      </c>
      <c r="D36" s="35" t="s">
        <v>83</v>
      </c>
      <c r="E36" s="34" t="s">
        <v>77</v>
      </c>
      <c r="F36" s="36" t="s">
        <v>11</v>
      </c>
      <c r="G36" s="29"/>
      <c r="H36" s="29"/>
    </row>
    <row r="37" ht="35" customHeight="1" spans="1:8">
      <c r="A37" s="33">
        <v>35</v>
      </c>
      <c r="B37" s="34" t="s">
        <v>84</v>
      </c>
      <c r="C37" s="33" t="s">
        <v>8</v>
      </c>
      <c r="D37" s="35" t="s">
        <v>85</v>
      </c>
      <c r="E37" s="34" t="s">
        <v>77</v>
      </c>
      <c r="F37" s="36" t="s">
        <v>11</v>
      </c>
      <c r="G37" s="29"/>
      <c r="H37" s="29"/>
    </row>
    <row r="38" ht="35" customHeight="1" spans="1:8">
      <c r="A38" s="33">
        <v>36</v>
      </c>
      <c r="B38" s="34" t="s">
        <v>86</v>
      </c>
      <c r="C38" s="33" t="s">
        <v>8</v>
      </c>
      <c r="D38" s="35" t="s">
        <v>87</v>
      </c>
      <c r="E38" s="34" t="s">
        <v>77</v>
      </c>
      <c r="F38" s="36" t="s">
        <v>11</v>
      </c>
      <c r="G38" s="29"/>
      <c r="H38" s="29"/>
    </row>
    <row r="39" ht="35" customHeight="1" spans="1:8">
      <c r="A39" s="33">
        <v>37</v>
      </c>
      <c r="B39" s="34" t="s">
        <v>88</v>
      </c>
      <c r="C39" s="33" t="s">
        <v>8</v>
      </c>
      <c r="D39" s="35" t="s">
        <v>89</v>
      </c>
      <c r="E39" s="34" t="s">
        <v>77</v>
      </c>
      <c r="F39" s="36" t="s">
        <v>11</v>
      </c>
      <c r="G39" s="29"/>
      <c r="H39" s="29"/>
    </row>
    <row r="40" ht="35" customHeight="1" spans="1:8">
      <c r="A40" s="33">
        <v>38</v>
      </c>
      <c r="B40" s="34" t="s">
        <v>90</v>
      </c>
      <c r="C40" s="33" t="s">
        <v>8</v>
      </c>
      <c r="D40" s="35" t="s">
        <v>91</v>
      </c>
      <c r="E40" s="34" t="s">
        <v>92</v>
      </c>
      <c r="F40" s="36" t="s">
        <v>11</v>
      </c>
      <c r="G40" s="29"/>
      <c r="H40" s="29"/>
    </row>
    <row r="41" ht="35" customHeight="1" spans="1:8">
      <c r="A41" s="33">
        <v>39</v>
      </c>
      <c r="B41" s="34" t="s">
        <v>93</v>
      </c>
      <c r="C41" s="33" t="s">
        <v>8</v>
      </c>
      <c r="D41" s="35" t="s">
        <v>94</v>
      </c>
      <c r="E41" s="34" t="s">
        <v>95</v>
      </c>
      <c r="F41" s="36" t="s">
        <v>11</v>
      </c>
      <c r="G41" s="29"/>
      <c r="H41" s="29"/>
    </row>
    <row r="42" ht="35" customHeight="1" spans="1:8">
      <c r="A42" s="33">
        <v>40</v>
      </c>
      <c r="B42" s="34" t="s">
        <v>96</v>
      </c>
      <c r="C42" s="33" t="s">
        <v>8</v>
      </c>
      <c r="D42" s="35" t="s">
        <v>97</v>
      </c>
      <c r="E42" s="34" t="s">
        <v>95</v>
      </c>
      <c r="F42" s="36" t="s">
        <v>11</v>
      </c>
      <c r="G42" s="29"/>
      <c r="H42" s="29"/>
    </row>
    <row r="43" ht="35" customHeight="1" spans="1:8">
      <c r="A43" s="33">
        <v>41</v>
      </c>
      <c r="B43" s="34" t="s">
        <v>98</v>
      </c>
      <c r="C43" s="33" t="s">
        <v>8</v>
      </c>
      <c r="D43" s="35" t="s">
        <v>99</v>
      </c>
      <c r="E43" s="34" t="s">
        <v>95</v>
      </c>
      <c r="F43" s="36" t="s">
        <v>11</v>
      </c>
      <c r="G43" s="29"/>
      <c r="H43" s="29"/>
    </row>
    <row r="44" ht="35" customHeight="1" spans="1:8">
      <c r="A44" s="33">
        <v>42</v>
      </c>
      <c r="B44" s="34" t="s">
        <v>100</v>
      </c>
      <c r="C44" s="33" t="s">
        <v>8</v>
      </c>
      <c r="D44" s="35" t="s">
        <v>101</v>
      </c>
      <c r="E44" s="34" t="s">
        <v>95</v>
      </c>
      <c r="F44" s="36" t="s">
        <v>11</v>
      </c>
      <c r="G44" s="29"/>
      <c r="H44" s="29"/>
    </row>
    <row r="45" ht="35" customHeight="1" spans="1:8">
      <c r="A45" s="33">
        <v>43</v>
      </c>
      <c r="B45" s="34" t="s">
        <v>102</v>
      </c>
      <c r="C45" s="33" t="s">
        <v>8</v>
      </c>
      <c r="D45" s="35" t="s">
        <v>103</v>
      </c>
      <c r="E45" s="34" t="s">
        <v>95</v>
      </c>
      <c r="F45" s="36" t="s">
        <v>11</v>
      </c>
      <c r="G45" s="29"/>
      <c r="H45" s="29"/>
    </row>
    <row r="46" ht="35" customHeight="1" spans="1:8">
      <c r="A46" s="33">
        <v>44</v>
      </c>
      <c r="B46" s="34" t="s">
        <v>104</v>
      </c>
      <c r="C46" s="33" t="s">
        <v>8</v>
      </c>
      <c r="D46" s="35" t="s">
        <v>105</v>
      </c>
      <c r="E46" s="34" t="s">
        <v>95</v>
      </c>
      <c r="F46" s="36" t="s">
        <v>11</v>
      </c>
      <c r="G46" s="29"/>
      <c r="H46" s="29"/>
    </row>
    <row r="47" ht="35" customHeight="1" spans="1:8">
      <c r="A47" s="33">
        <v>45</v>
      </c>
      <c r="B47" s="34" t="s">
        <v>106</v>
      </c>
      <c r="C47" s="33" t="s">
        <v>8</v>
      </c>
      <c r="D47" s="35" t="s">
        <v>107</v>
      </c>
      <c r="E47" s="34" t="s">
        <v>108</v>
      </c>
      <c r="F47" s="36" t="s">
        <v>11</v>
      </c>
      <c r="G47" s="29"/>
      <c r="H47" s="29"/>
    </row>
    <row r="48" ht="35" customHeight="1" spans="1:8">
      <c r="A48" s="33">
        <v>46</v>
      </c>
      <c r="B48" s="34" t="s">
        <v>109</v>
      </c>
      <c r="C48" s="33" t="s">
        <v>8</v>
      </c>
      <c r="D48" s="35" t="s">
        <v>110</v>
      </c>
      <c r="E48" s="34" t="s">
        <v>108</v>
      </c>
      <c r="F48" s="36" t="s">
        <v>11</v>
      </c>
      <c r="G48" s="29"/>
      <c r="H48" s="29"/>
    </row>
    <row r="49" ht="35" customHeight="1" spans="1:8">
      <c r="A49" s="33">
        <v>47</v>
      </c>
      <c r="B49" s="34" t="s">
        <v>111</v>
      </c>
      <c r="C49" s="33" t="s">
        <v>8</v>
      </c>
      <c r="D49" s="35" t="s">
        <v>112</v>
      </c>
      <c r="E49" s="34" t="s">
        <v>108</v>
      </c>
      <c r="F49" s="36" t="s">
        <v>11</v>
      </c>
      <c r="G49" s="29"/>
      <c r="H49" s="29"/>
    </row>
    <row r="50" ht="35" customHeight="1" spans="1:8">
      <c r="A50" s="33">
        <v>48</v>
      </c>
      <c r="B50" s="34" t="s">
        <v>113</v>
      </c>
      <c r="C50" s="33" t="s">
        <v>8</v>
      </c>
      <c r="D50" s="35" t="s">
        <v>114</v>
      </c>
      <c r="E50" s="34" t="s">
        <v>108</v>
      </c>
      <c r="F50" s="36" t="s">
        <v>11</v>
      </c>
      <c r="G50" s="29"/>
      <c r="H50" s="29"/>
    </row>
    <row r="51" ht="35" customHeight="1" spans="1:8">
      <c r="A51" s="33">
        <v>49</v>
      </c>
      <c r="B51" s="34" t="s">
        <v>115</v>
      </c>
      <c r="C51" s="33" t="s">
        <v>8</v>
      </c>
      <c r="D51" s="35" t="s">
        <v>116</v>
      </c>
      <c r="E51" s="34" t="s">
        <v>117</v>
      </c>
      <c r="F51" s="36" t="s">
        <v>11</v>
      </c>
      <c r="G51" s="29"/>
      <c r="H51" s="29"/>
    </row>
    <row r="52" ht="35" customHeight="1" spans="1:8">
      <c r="A52" s="33">
        <v>50</v>
      </c>
      <c r="B52" s="34" t="s">
        <v>118</v>
      </c>
      <c r="C52" s="33" t="s">
        <v>8</v>
      </c>
      <c r="D52" s="35" t="s">
        <v>119</v>
      </c>
      <c r="E52" s="34" t="s">
        <v>117</v>
      </c>
      <c r="F52" s="36" t="s">
        <v>11</v>
      </c>
      <c r="G52" s="29"/>
      <c r="H52" s="29"/>
    </row>
    <row r="53" ht="35" customHeight="1" spans="1:8">
      <c r="A53" s="33">
        <v>51</v>
      </c>
      <c r="B53" s="34" t="s">
        <v>120</v>
      </c>
      <c r="C53" s="33" t="s">
        <v>8</v>
      </c>
      <c r="D53" s="35" t="s">
        <v>121</v>
      </c>
      <c r="E53" s="34" t="s">
        <v>117</v>
      </c>
      <c r="F53" s="36" t="s">
        <v>11</v>
      </c>
      <c r="G53" s="29"/>
      <c r="H53" s="29"/>
    </row>
    <row r="54" ht="35" customHeight="1" spans="1:8">
      <c r="A54" s="33">
        <v>52</v>
      </c>
      <c r="B54" s="34" t="s">
        <v>122</v>
      </c>
      <c r="C54" s="33" t="s">
        <v>8</v>
      </c>
      <c r="D54" s="35" t="s">
        <v>123</v>
      </c>
      <c r="E54" s="34" t="s">
        <v>117</v>
      </c>
      <c r="F54" s="36" t="s">
        <v>11</v>
      </c>
      <c r="G54" s="29"/>
      <c r="H54" s="29"/>
    </row>
    <row r="55" ht="35" customHeight="1" spans="1:8">
      <c r="A55" s="33">
        <v>53</v>
      </c>
      <c r="B55" s="34" t="s">
        <v>124</v>
      </c>
      <c r="C55" s="33" t="s">
        <v>8</v>
      </c>
      <c r="D55" s="35" t="s">
        <v>125</v>
      </c>
      <c r="E55" s="34" t="s">
        <v>117</v>
      </c>
      <c r="F55" s="36" t="s">
        <v>11</v>
      </c>
      <c r="G55" s="29"/>
      <c r="H55" s="29"/>
    </row>
    <row r="56" ht="35" customHeight="1" spans="1:8">
      <c r="A56" s="33">
        <v>54</v>
      </c>
      <c r="B56" s="34" t="s">
        <v>126</v>
      </c>
      <c r="C56" s="33" t="s">
        <v>8</v>
      </c>
      <c r="D56" s="35" t="s">
        <v>127</v>
      </c>
      <c r="E56" s="34" t="s">
        <v>117</v>
      </c>
      <c r="F56" s="36" t="s">
        <v>11</v>
      </c>
      <c r="G56" s="29"/>
      <c r="H56" s="29"/>
    </row>
    <row r="57" ht="35" customHeight="1" spans="1:8">
      <c r="A57" s="33">
        <v>55</v>
      </c>
      <c r="B57" s="34" t="s">
        <v>128</v>
      </c>
      <c r="C57" s="33" t="s">
        <v>8</v>
      </c>
      <c r="D57" s="35" t="s">
        <v>129</v>
      </c>
      <c r="E57" s="34" t="s">
        <v>117</v>
      </c>
      <c r="F57" s="36" t="s">
        <v>11</v>
      </c>
      <c r="G57" s="29"/>
      <c r="H57" s="29"/>
    </row>
    <row r="58" ht="35" customHeight="1" spans="1:8">
      <c r="A58" s="33">
        <v>56</v>
      </c>
      <c r="B58" s="34" t="s">
        <v>130</v>
      </c>
      <c r="C58" s="33" t="s">
        <v>8</v>
      </c>
      <c r="D58" s="35" t="s">
        <v>131</v>
      </c>
      <c r="E58" s="34" t="s">
        <v>117</v>
      </c>
      <c r="F58" s="36" t="s">
        <v>11</v>
      </c>
      <c r="G58" s="29"/>
      <c r="H58" s="29"/>
    </row>
    <row r="59" ht="35" customHeight="1" spans="1:8">
      <c r="A59" s="33">
        <v>57</v>
      </c>
      <c r="B59" s="34" t="s">
        <v>132</v>
      </c>
      <c r="C59" s="33" t="s">
        <v>8</v>
      </c>
      <c r="D59" s="35" t="s">
        <v>133</v>
      </c>
      <c r="E59" s="34" t="s">
        <v>117</v>
      </c>
      <c r="F59" s="36" t="s">
        <v>11</v>
      </c>
      <c r="G59" s="29"/>
      <c r="H59" s="29"/>
    </row>
    <row r="60" ht="35" customHeight="1" spans="1:8">
      <c r="A60" s="33">
        <v>58</v>
      </c>
      <c r="B60" s="34" t="s">
        <v>134</v>
      </c>
      <c r="C60" s="33" t="s">
        <v>8</v>
      </c>
      <c r="D60" s="35" t="s">
        <v>135</v>
      </c>
      <c r="E60" s="34" t="s">
        <v>117</v>
      </c>
      <c r="F60" s="36" t="s">
        <v>11</v>
      </c>
      <c r="G60" s="29"/>
      <c r="H60" s="29"/>
    </row>
    <row r="61" ht="35" customHeight="1" spans="1:8">
      <c r="A61" s="33">
        <v>59</v>
      </c>
      <c r="B61" s="34" t="s">
        <v>136</v>
      </c>
      <c r="C61" s="33" t="s">
        <v>8</v>
      </c>
      <c r="D61" s="35" t="s">
        <v>137</v>
      </c>
      <c r="E61" s="34" t="s">
        <v>117</v>
      </c>
      <c r="F61" s="36" t="s">
        <v>11</v>
      </c>
      <c r="G61" s="29"/>
      <c r="H61" s="29"/>
    </row>
    <row r="62" ht="35" customHeight="1" spans="1:8">
      <c r="A62" s="33">
        <v>60</v>
      </c>
      <c r="B62" s="34" t="s">
        <v>138</v>
      </c>
      <c r="C62" s="33" t="s">
        <v>8</v>
      </c>
      <c r="D62" s="35" t="s">
        <v>139</v>
      </c>
      <c r="E62" s="34" t="s">
        <v>117</v>
      </c>
      <c r="F62" s="36" t="s">
        <v>11</v>
      </c>
      <c r="G62" s="29"/>
      <c r="H62" s="29"/>
    </row>
    <row r="63" ht="35" customHeight="1" spans="1:8">
      <c r="A63" s="33">
        <v>61</v>
      </c>
      <c r="B63" s="34" t="s">
        <v>140</v>
      </c>
      <c r="C63" s="33" t="s">
        <v>8</v>
      </c>
      <c r="D63" s="35" t="s">
        <v>141</v>
      </c>
      <c r="E63" s="34" t="s">
        <v>142</v>
      </c>
      <c r="F63" s="36" t="s">
        <v>11</v>
      </c>
      <c r="G63" s="29"/>
      <c r="H63" s="29"/>
    </row>
    <row r="64" ht="35" customHeight="1" spans="1:8">
      <c r="A64" s="33">
        <v>62</v>
      </c>
      <c r="B64" s="34" t="s">
        <v>143</v>
      </c>
      <c r="C64" s="33" t="s">
        <v>8</v>
      </c>
      <c r="D64" s="35" t="s">
        <v>144</v>
      </c>
      <c r="E64" s="34" t="s">
        <v>142</v>
      </c>
      <c r="F64" s="36" t="s">
        <v>11</v>
      </c>
      <c r="G64" s="29"/>
      <c r="H64" s="29"/>
    </row>
    <row r="65" ht="35" customHeight="1" spans="1:8">
      <c r="A65" s="33">
        <v>63</v>
      </c>
      <c r="B65" s="34" t="s">
        <v>145</v>
      </c>
      <c r="C65" s="33" t="s">
        <v>8</v>
      </c>
      <c r="D65" s="35" t="s">
        <v>146</v>
      </c>
      <c r="E65" s="34" t="s">
        <v>142</v>
      </c>
      <c r="F65" s="36" t="s">
        <v>11</v>
      </c>
      <c r="G65" s="29"/>
      <c r="H65" s="29"/>
    </row>
    <row r="66" ht="35" customHeight="1" spans="1:8">
      <c r="A66" s="33">
        <v>64</v>
      </c>
      <c r="B66" s="34" t="s">
        <v>147</v>
      </c>
      <c r="C66" s="33" t="s">
        <v>8</v>
      </c>
      <c r="D66" s="35" t="s">
        <v>148</v>
      </c>
      <c r="E66" s="34" t="s">
        <v>149</v>
      </c>
      <c r="F66" s="36" t="s">
        <v>11</v>
      </c>
      <c r="G66" s="29"/>
      <c r="H66" s="29"/>
    </row>
    <row r="67" ht="35" customHeight="1" spans="1:8">
      <c r="A67" s="33">
        <v>65</v>
      </c>
      <c r="B67" s="34" t="s">
        <v>150</v>
      </c>
      <c r="C67" s="33" t="s">
        <v>8</v>
      </c>
      <c r="D67" s="35" t="s">
        <v>151</v>
      </c>
      <c r="E67" s="34" t="s">
        <v>149</v>
      </c>
      <c r="F67" s="36" t="s">
        <v>11</v>
      </c>
      <c r="G67" s="29"/>
      <c r="H67" s="29"/>
    </row>
    <row r="68" ht="35" customHeight="1" spans="1:8">
      <c r="A68" s="33">
        <v>66</v>
      </c>
      <c r="B68" s="34" t="s">
        <v>152</v>
      </c>
      <c r="C68" s="33" t="s">
        <v>8</v>
      </c>
      <c r="D68" s="35" t="s">
        <v>153</v>
      </c>
      <c r="E68" s="34" t="s">
        <v>149</v>
      </c>
      <c r="F68" s="36" t="s">
        <v>11</v>
      </c>
      <c r="G68" s="29"/>
      <c r="H68" s="29"/>
    </row>
    <row r="69" ht="35" customHeight="1" spans="1:8">
      <c r="A69" s="33">
        <v>67</v>
      </c>
      <c r="B69" s="34" t="s">
        <v>154</v>
      </c>
      <c r="C69" s="33" t="s">
        <v>8</v>
      </c>
      <c r="D69" s="35" t="s">
        <v>155</v>
      </c>
      <c r="E69" s="34" t="s">
        <v>156</v>
      </c>
      <c r="F69" s="36" t="s">
        <v>11</v>
      </c>
      <c r="G69" s="29"/>
      <c r="H69" s="29"/>
    </row>
    <row r="70" ht="35" customHeight="1" spans="1:8">
      <c r="A70" s="33">
        <v>68</v>
      </c>
      <c r="B70" s="34" t="s">
        <v>157</v>
      </c>
      <c r="C70" s="33" t="s">
        <v>8</v>
      </c>
      <c r="D70" s="35" t="s">
        <v>158</v>
      </c>
      <c r="E70" s="34" t="s">
        <v>156</v>
      </c>
      <c r="F70" s="36" t="s">
        <v>11</v>
      </c>
      <c r="G70" s="29"/>
      <c r="H70" s="29"/>
    </row>
    <row r="71" ht="35" customHeight="1" spans="1:8">
      <c r="A71" s="33">
        <v>69</v>
      </c>
      <c r="B71" s="34" t="s">
        <v>159</v>
      </c>
      <c r="C71" s="33" t="s">
        <v>8</v>
      </c>
      <c r="D71" s="35" t="s">
        <v>160</v>
      </c>
      <c r="E71" s="34" t="s">
        <v>156</v>
      </c>
      <c r="F71" s="36" t="s">
        <v>11</v>
      </c>
      <c r="G71" s="29"/>
      <c r="H71" s="29"/>
    </row>
    <row r="72" ht="35" customHeight="1" spans="1:8">
      <c r="A72" s="33">
        <v>70</v>
      </c>
      <c r="B72" s="34" t="s">
        <v>161</v>
      </c>
      <c r="C72" s="33" t="s">
        <v>8</v>
      </c>
      <c r="D72" s="35" t="s">
        <v>162</v>
      </c>
      <c r="E72" s="34" t="s">
        <v>156</v>
      </c>
      <c r="F72" s="36" t="s">
        <v>11</v>
      </c>
      <c r="G72" s="29"/>
      <c r="H72" s="29"/>
    </row>
    <row r="73" ht="35" customHeight="1" spans="1:8">
      <c r="A73" s="33">
        <v>71</v>
      </c>
      <c r="B73" s="34" t="s">
        <v>163</v>
      </c>
      <c r="C73" s="33" t="s">
        <v>8</v>
      </c>
      <c r="D73" s="35" t="s">
        <v>164</v>
      </c>
      <c r="E73" s="34" t="s">
        <v>156</v>
      </c>
      <c r="F73" s="36" t="s">
        <v>11</v>
      </c>
      <c r="G73" s="29"/>
      <c r="H73" s="29"/>
    </row>
    <row r="74" ht="35" customHeight="1" spans="1:8">
      <c r="A74" s="33">
        <v>72</v>
      </c>
      <c r="B74" s="34" t="s">
        <v>165</v>
      </c>
      <c r="C74" s="33" t="s">
        <v>8</v>
      </c>
      <c r="D74" s="35" t="s">
        <v>166</v>
      </c>
      <c r="E74" s="34" t="s">
        <v>156</v>
      </c>
      <c r="F74" s="36" t="s">
        <v>11</v>
      </c>
      <c r="G74" s="29"/>
      <c r="H74" s="29"/>
    </row>
    <row r="75" ht="35" customHeight="1" spans="1:8">
      <c r="A75" s="33">
        <v>73</v>
      </c>
      <c r="B75" s="34" t="s">
        <v>167</v>
      </c>
      <c r="C75" s="33" t="s">
        <v>8</v>
      </c>
      <c r="D75" s="35" t="s">
        <v>168</v>
      </c>
      <c r="E75" s="34" t="s">
        <v>169</v>
      </c>
      <c r="F75" s="36" t="s">
        <v>11</v>
      </c>
      <c r="G75" s="29"/>
      <c r="H75" s="29"/>
    </row>
    <row r="76" ht="35" customHeight="1" spans="1:8">
      <c r="A76" s="33">
        <v>74</v>
      </c>
      <c r="B76" s="34" t="s">
        <v>170</v>
      </c>
      <c r="C76" s="33" t="s">
        <v>8</v>
      </c>
      <c r="D76" s="35" t="s">
        <v>171</v>
      </c>
      <c r="E76" s="34" t="s">
        <v>169</v>
      </c>
      <c r="F76" s="36" t="s">
        <v>11</v>
      </c>
      <c r="G76" s="29"/>
      <c r="H76" s="29"/>
    </row>
    <row r="77" ht="35" customHeight="1" spans="1:8">
      <c r="A77" s="33">
        <v>75</v>
      </c>
      <c r="B77" s="34" t="s">
        <v>172</v>
      </c>
      <c r="C77" s="33" t="s">
        <v>8</v>
      </c>
      <c r="D77" s="35" t="s">
        <v>173</v>
      </c>
      <c r="E77" s="34" t="s">
        <v>169</v>
      </c>
      <c r="F77" s="36" t="s">
        <v>11</v>
      </c>
      <c r="G77" s="29"/>
      <c r="H77" s="29"/>
    </row>
    <row r="78" ht="35" customHeight="1" spans="1:8">
      <c r="A78" s="33">
        <v>76</v>
      </c>
      <c r="B78" s="34" t="s">
        <v>174</v>
      </c>
      <c r="C78" s="33" t="s">
        <v>8</v>
      </c>
      <c r="D78" s="35" t="s">
        <v>175</v>
      </c>
      <c r="E78" s="34" t="s">
        <v>169</v>
      </c>
      <c r="F78" s="36" t="s">
        <v>11</v>
      </c>
      <c r="G78" s="29"/>
      <c r="H78" s="29"/>
    </row>
    <row r="79" ht="35" customHeight="1" spans="1:8">
      <c r="A79" s="33">
        <v>77</v>
      </c>
      <c r="B79" s="34" t="s">
        <v>176</v>
      </c>
      <c r="C79" s="33" t="s">
        <v>8</v>
      </c>
      <c r="D79" s="35" t="s">
        <v>177</v>
      </c>
      <c r="E79" s="34" t="s">
        <v>169</v>
      </c>
      <c r="F79" s="36" t="s">
        <v>11</v>
      </c>
      <c r="G79" s="29"/>
      <c r="H79" s="29"/>
    </row>
    <row r="80" ht="35" customHeight="1" spans="1:8">
      <c r="A80" s="33">
        <v>78</v>
      </c>
      <c r="B80" s="34" t="s">
        <v>178</v>
      </c>
      <c r="C80" s="33" t="s">
        <v>8</v>
      </c>
      <c r="D80" s="35" t="s">
        <v>179</v>
      </c>
      <c r="E80" s="34" t="s">
        <v>180</v>
      </c>
      <c r="F80" s="36" t="s">
        <v>11</v>
      </c>
      <c r="G80" s="29"/>
      <c r="H80" s="29"/>
    </row>
    <row r="81" ht="35" customHeight="1" spans="1:8">
      <c r="A81" s="33">
        <v>79</v>
      </c>
      <c r="B81" s="34" t="s">
        <v>181</v>
      </c>
      <c r="C81" s="33" t="s">
        <v>8</v>
      </c>
      <c r="D81" s="35" t="s">
        <v>182</v>
      </c>
      <c r="E81" s="34" t="s">
        <v>63</v>
      </c>
      <c r="F81" s="36" t="s">
        <v>11</v>
      </c>
      <c r="G81" s="29"/>
      <c r="H81" s="29"/>
    </row>
    <row r="82" ht="35" customHeight="1" spans="1:8">
      <c r="A82" s="33">
        <v>80</v>
      </c>
      <c r="B82" s="34" t="s">
        <v>183</v>
      </c>
      <c r="C82" s="33" t="s">
        <v>8</v>
      </c>
      <c r="D82" s="35" t="s">
        <v>184</v>
      </c>
      <c r="E82" s="34" t="s">
        <v>63</v>
      </c>
      <c r="F82" s="36" t="s">
        <v>11</v>
      </c>
      <c r="G82" s="29"/>
      <c r="H82" s="29"/>
    </row>
    <row r="83" ht="35" customHeight="1" spans="1:8">
      <c r="A83" s="33">
        <v>81</v>
      </c>
      <c r="B83" s="37" t="s">
        <v>185</v>
      </c>
      <c r="C83" s="38" t="s">
        <v>8</v>
      </c>
      <c r="D83" s="39" t="s">
        <v>186</v>
      </c>
      <c r="E83" s="37" t="s">
        <v>63</v>
      </c>
      <c r="F83" s="40" t="s">
        <v>11</v>
      </c>
      <c r="G83" s="29"/>
      <c r="H83" s="29"/>
    </row>
    <row r="84" ht="30" customHeight="1" spans="1:8">
      <c r="A84" s="33">
        <v>82</v>
      </c>
      <c r="B84" s="41" t="s">
        <v>187</v>
      </c>
      <c r="C84" s="38" t="s">
        <v>8</v>
      </c>
      <c r="D84" s="42" t="s">
        <v>188</v>
      </c>
      <c r="E84" s="43" t="s">
        <v>63</v>
      </c>
      <c r="F84" s="40" t="s">
        <v>11</v>
      </c>
    </row>
    <row r="85" ht="30" customHeight="1" spans="1:8">
      <c r="A85" s="33">
        <v>83</v>
      </c>
      <c r="B85" s="41" t="s">
        <v>189</v>
      </c>
      <c r="C85" s="38" t="s">
        <v>8</v>
      </c>
      <c r="D85" s="42" t="s">
        <v>190</v>
      </c>
      <c r="E85" s="43" t="s">
        <v>63</v>
      </c>
      <c r="F85" s="40" t="s">
        <v>11</v>
      </c>
    </row>
    <row r="86" ht="30" customHeight="1" spans="1:8">
      <c r="A86" s="33">
        <v>84</v>
      </c>
      <c r="B86" s="41" t="s">
        <v>191</v>
      </c>
      <c r="C86" s="38" t="s">
        <v>8</v>
      </c>
      <c r="D86" s="42" t="s">
        <v>192</v>
      </c>
      <c r="E86" s="43" t="s">
        <v>63</v>
      </c>
      <c r="F86" s="40" t="s">
        <v>11</v>
      </c>
    </row>
    <row r="87" ht="30" customHeight="1" spans="1:8">
      <c r="A87" s="33">
        <v>85</v>
      </c>
      <c r="B87" s="41" t="s">
        <v>193</v>
      </c>
      <c r="C87" s="38" t="s">
        <v>8</v>
      </c>
      <c r="D87" s="42" t="s">
        <v>194</v>
      </c>
      <c r="E87" s="43" t="s">
        <v>63</v>
      </c>
      <c r="F87" s="40" t="s">
        <v>11</v>
      </c>
    </row>
    <row r="88" ht="30" customHeight="1" spans="1:8">
      <c r="A88" s="33">
        <v>86</v>
      </c>
      <c r="B88" s="41" t="s">
        <v>195</v>
      </c>
      <c r="C88" s="38" t="s">
        <v>8</v>
      </c>
      <c r="D88" s="42" t="s">
        <v>196</v>
      </c>
      <c r="E88" s="43" t="s">
        <v>63</v>
      </c>
      <c r="F88" s="40" t="s">
        <v>11</v>
      </c>
    </row>
    <row r="89" ht="30" customHeight="1" spans="1:8">
      <c r="A89" s="33">
        <v>87</v>
      </c>
      <c r="B89" s="41" t="s">
        <v>197</v>
      </c>
      <c r="C89" s="38" t="s">
        <v>8</v>
      </c>
      <c r="D89" s="42" t="s">
        <v>198</v>
      </c>
      <c r="E89" s="43" t="s">
        <v>63</v>
      </c>
      <c r="F89" s="40" t="s">
        <v>11</v>
      </c>
    </row>
    <row r="90" ht="30" customHeight="1" spans="1:8">
      <c r="A90" s="33">
        <v>88</v>
      </c>
      <c r="B90" s="41" t="s">
        <v>199</v>
      </c>
      <c r="C90" s="38" t="s">
        <v>8</v>
      </c>
      <c r="D90" s="42" t="s">
        <v>200</v>
      </c>
      <c r="E90" s="43" t="s">
        <v>63</v>
      </c>
      <c r="F90" s="40" t="s">
        <v>11</v>
      </c>
    </row>
    <row r="91" ht="30" customHeight="1" spans="1:8">
      <c r="A91" s="33">
        <v>89</v>
      </c>
      <c r="B91" s="41" t="s">
        <v>201</v>
      </c>
      <c r="C91" s="38" t="s">
        <v>8</v>
      </c>
      <c r="D91" s="42" t="s">
        <v>202</v>
      </c>
      <c r="E91" s="43" t="s">
        <v>63</v>
      </c>
      <c r="F91" s="40" t="s">
        <v>11</v>
      </c>
    </row>
    <row r="92" ht="30" customHeight="1" spans="1:8">
      <c r="A92" s="33">
        <v>90</v>
      </c>
      <c r="B92" s="41" t="s">
        <v>203</v>
      </c>
      <c r="C92" s="38" t="s">
        <v>8</v>
      </c>
      <c r="D92" s="42" t="s">
        <v>204</v>
      </c>
      <c r="E92" s="43" t="s">
        <v>66</v>
      </c>
      <c r="F92" s="40" t="s">
        <v>11</v>
      </c>
    </row>
    <row r="93" ht="30" customHeight="1" spans="1:8">
      <c r="A93" s="33">
        <v>91</v>
      </c>
      <c r="B93" s="41" t="s">
        <v>205</v>
      </c>
      <c r="C93" s="38" t="s">
        <v>8</v>
      </c>
      <c r="D93" s="42" t="s">
        <v>206</v>
      </c>
      <c r="E93" s="43" t="s">
        <v>207</v>
      </c>
      <c r="F93" s="40" t="s">
        <v>11</v>
      </c>
    </row>
    <row r="94" ht="30" customHeight="1" spans="1:8">
      <c r="A94" s="33">
        <v>92</v>
      </c>
      <c r="B94" s="41" t="s">
        <v>208</v>
      </c>
      <c r="C94" s="38" t="s">
        <v>8</v>
      </c>
      <c r="D94" s="42" t="s">
        <v>209</v>
      </c>
      <c r="E94" s="43" t="s">
        <v>207</v>
      </c>
      <c r="F94" s="40" t="s">
        <v>11</v>
      </c>
    </row>
    <row r="95" ht="30" customHeight="1" spans="1:8">
      <c r="A95" s="33">
        <v>93</v>
      </c>
      <c r="B95" s="41" t="s">
        <v>210</v>
      </c>
      <c r="C95" s="38" t="s">
        <v>8</v>
      </c>
      <c r="D95" s="42" t="s">
        <v>211</v>
      </c>
      <c r="E95" s="43" t="s">
        <v>207</v>
      </c>
      <c r="F95" s="40" t="s">
        <v>11</v>
      </c>
    </row>
    <row r="96" ht="30" customHeight="1" spans="1:8">
      <c r="A96" s="33">
        <v>94</v>
      </c>
      <c r="B96" s="41" t="s">
        <v>212</v>
      </c>
      <c r="C96" s="38" t="s">
        <v>8</v>
      </c>
      <c r="D96" s="42" t="s">
        <v>213</v>
      </c>
      <c r="E96" s="43" t="s">
        <v>207</v>
      </c>
      <c r="F96" s="40" t="s">
        <v>11</v>
      </c>
    </row>
    <row r="97" ht="30" customHeight="1" spans="1:6">
      <c r="A97" s="33">
        <v>95</v>
      </c>
      <c r="B97" s="41" t="s">
        <v>214</v>
      </c>
      <c r="C97" s="38" t="s">
        <v>8</v>
      </c>
      <c r="D97" s="42" t="s">
        <v>215</v>
      </c>
      <c r="E97" s="43" t="s">
        <v>207</v>
      </c>
      <c r="F97" s="40" t="s">
        <v>11</v>
      </c>
    </row>
    <row r="98" ht="30" customHeight="1" spans="1:6">
      <c r="A98" s="33">
        <v>96</v>
      </c>
      <c r="B98" s="41" t="s">
        <v>216</v>
      </c>
      <c r="C98" s="38" t="s">
        <v>8</v>
      </c>
      <c r="D98" s="42" t="s">
        <v>217</v>
      </c>
      <c r="E98" s="43" t="s">
        <v>207</v>
      </c>
      <c r="F98" s="40" t="s">
        <v>11</v>
      </c>
    </row>
    <row r="99" ht="30" customHeight="1" spans="1:6">
      <c r="A99" s="33">
        <v>97</v>
      </c>
      <c r="B99" s="41" t="s">
        <v>218</v>
      </c>
      <c r="C99" s="38" t="s">
        <v>8</v>
      </c>
      <c r="D99" s="42" t="s">
        <v>219</v>
      </c>
      <c r="E99" s="43" t="s">
        <v>220</v>
      </c>
      <c r="F99" s="40" t="s">
        <v>11</v>
      </c>
    </row>
    <row r="100" ht="30" customHeight="1" spans="1:6">
      <c r="A100" s="33">
        <v>98</v>
      </c>
      <c r="B100" s="41" t="s">
        <v>221</v>
      </c>
      <c r="C100" s="38" t="s">
        <v>8</v>
      </c>
      <c r="D100" s="42" t="s">
        <v>222</v>
      </c>
      <c r="E100" s="43" t="s">
        <v>220</v>
      </c>
      <c r="F100" s="40" t="s">
        <v>11</v>
      </c>
    </row>
    <row r="101" ht="30" customHeight="1" spans="1:6">
      <c r="A101" s="33">
        <v>99</v>
      </c>
      <c r="B101" s="41" t="s">
        <v>223</v>
      </c>
      <c r="C101" s="38" t="s">
        <v>8</v>
      </c>
      <c r="D101" s="42" t="s">
        <v>224</v>
      </c>
      <c r="E101" s="43" t="s">
        <v>220</v>
      </c>
      <c r="F101" s="40" t="s">
        <v>11</v>
      </c>
    </row>
    <row r="102" ht="30" customHeight="1" spans="1:6">
      <c r="A102" s="33">
        <v>100</v>
      </c>
      <c r="B102" s="41" t="s">
        <v>225</v>
      </c>
      <c r="C102" s="38" t="s">
        <v>8</v>
      </c>
      <c r="D102" s="42" t="s">
        <v>226</v>
      </c>
      <c r="E102" s="43" t="s">
        <v>220</v>
      </c>
      <c r="F102" s="40" t="s">
        <v>11</v>
      </c>
    </row>
    <row r="103" ht="30" customHeight="1" spans="1:6">
      <c r="A103" s="33">
        <v>101</v>
      </c>
      <c r="B103" s="41" t="s">
        <v>227</v>
      </c>
      <c r="C103" s="38" t="s">
        <v>8</v>
      </c>
      <c r="D103" s="42" t="s">
        <v>228</v>
      </c>
      <c r="E103" s="43" t="s">
        <v>220</v>
      </c>
      <c r="F103" s="40" t="s">
        <v>11</v>
      </c>
    </row>
    <row r="104" ht="30" customHeight="1" spans="1:6">
      <c r="A104" s="33">
        <v>102</v>
      </c>
      <c r="B104" s="41" t="s">
        <v>229</v>
      </c>
      <c r="C104" s="38" t="s">
        <v>8</v>
      </c>
      <c r="D104" s="42" t="s">
        <v>230</v>
      </c>
      <c r="E104" s="43" t="s">
        <v>220</v>
      </c>
      <c r="F104" s="40" t="s">
        <v>11</v>
      </c>
    </row>
    <row r="105" ht="30" customHeight="1" spans="1:6">
      <c r="A105" s="33">
        <v>103</v>
      </c>
      <c r="B105" s="41" t="s">
        <v>231</v>
      </c>
      <c r="C105" s="38" t="s">
        <v>8</v>
      </c>
      <c r="D105" s="42" t="s">
        <v>232</v>
      </c>
      <c r="E105" s="43" t="s">
        <v>220</v>
      </c>
      <c r="F105" s="40" t="s">
        <v>11</v>
      </c>
    </row>
    <row r="106" ht="30" customHeight="1" spans="1:6">
      <c r="A106" s="33">
        <v>104</v>
      </c>
      <c r="B106" s="41" t="s">
        <v>233</v>
      </c>
      <c r="C106" s="38" t="s">
        <v>8</v>
      </c>
      <c r="D106" s="42" t="s">
        <v>234</v>
      </c>
      <c r="E106" s="43" t="s">
        <v>149</v>
      </c>
      <c r="F106" s="40" t="s">
        <v>11</v>
      </c>
    </row>
    <row r="107" ht="30" customHeight="1" spans="1:6">
      <c r="A107" s="33">
        <v>105</v>
      </c>
      <c r="B107" s="41" t="s">
        <v>235</v>
      </c>
      <c r="C107" s="38" t="s">
        <v>8</v>
      </c>
      <c r="D107" s="42" t="s">
        <v>236</v>
      </c>
      <c r="E107" s="43" t="s">
        <v>237</v>
      </c>
      <c r="F107" s="40" t="s">
        <v>11</v>
      </c>
    </row>
    <row r="108" ht="30" customHeight="1" spans="1:6">
      <c r="A108" s="33">
        <v>106</v>
      </c>
      <c r="B108" s="41" t="s">
        <v>238</v>
      </c>
      <c r="C108" s="38" t="s">
        <v>8</v>
      </c>
      <c r="D108" s="42" t="s">
        <v>239</v>
      </c>
      <c r="E108" s="43" t="s">
        <v>237</v>
      </c>
      <c r="F108" s="40" t="s">
        <v>11</v>
      </c>
    </row>
    <row r="109" ht="30" customHeight="1" spans="1:6">
      <c r="A109" s="33">
        <v>107</v>
      </c>
      <c r="B109" s="41" t="s">
        <v>240</v>
      </c>
      <c r="C109" s="38" t="s">
        <v>8</v>
      </c>
      <c r="D109" s="42" t="s">
        <v>241</v>
      </c>
      <c r="E109" s="43" t="s">
        <v>237</v>
      </c>
      <c r="F109" s="40" t="s">
        <v>11</v>
      </c>
    </row>
    <row r="110" ht="30" customHeight="1" spans="1:6">
      <c r="A110" s="33">
        <v>108</v>
      </c>
      <c r="B110" s="41" t="s">
        <v>242</v>
      </c>
      <c r="C110" s="38" t="s">
        <v>8</v>
      </c>
      <c r="D110" s="42" t="s">
        <v>243</v>
      </c>
      <c r="E110" s="43" t="s">
        <v>237</v>
      </c>
      <c r="F110" s="40" t="s">
        <v>11</v>
      </c>
    </row>
    <row r="111" ht="30" customHeight="1" spans="1:6">
      <c r="A111" s="33">
        <v>109</v>
      </c>
      <c r="B111" s="41" t="s">
        <v>244</v>
      </c>
      <c r="C111" s="38" t="s">
        <v>8</v>
      </c>
      <c r="D111" s="42" t="s">
        <v>245</v>
      </c>
      <c r="E111" s="43" t="s">
        <v>237</v>
      </c>
      <c r="F111" s="40" t="s">
        <v>11</v>
      </c>
    </row>
    <row r="112" ht="30" customHeight="1" spans="1:6">
      <c r="A112" s="33">
        <v>110</v>
      </c>
      <c r="B112" s="41" t="s">
        <v>246</v>
      </c>
      <c r="C112" s="38" t="s">
        <v>8</v>
      </c>
      <c r="D112" s="42" t="s">
        <v>247</v>
      </c>
      <c r="E112" s="43" t="s">
        <v>237</v>
      </c>
      <c r="F112" s="40" t="s">
        <v>11</v>
      </c>
    </row>
    <row r="113" ht="30" customHeight="1" spans="1:6">
      <c r="A113" s="33">
        <v>111</v>
      </c>
      <c r="B113" s="41" t="s">
        <v>248</v>
      </c>
      <c r="C113" s="38" t="s">
        <v>8</v>
      </c>
      <c r="D113" s="42" t="s">
        <v>249</v>
      </c>
      <c r="E113" s="43" t="s">
        <v>237</v>
      </c>
      <c r="F113" s="40" t="s">
        <v>11</v>
      </c>
    </row>
    <row r="114" ht="30" customHeight="1" spans="1:6">
      <c r="A114" s="33">
        <v>112</v>
      </c>
      <c r="B114" s="41" t="s">
        <v>250</v>
      </c>
      <c r="C114" s="38" t="s">
        <v>8</v>
      </c>
      <c r="D114" s="42" t="s">
        <v>251</v>
      </c>
      <c r="E114" s="43" t="s">
        <v>252</v>
      </c>
      <c r="F114" s="40" t="s">
        <v>11</v>
      </c>
    </row>
    <row r="115" ht="30" customHeight="1" spans="1:6">
      <c r="A115" s="33">
        <v>113</v>
      </c>
      <c r="B115" s="41" t="s">
        <v>253</v>
      </c>
      <c r="C115" s="38" t="s">
        <v>8</v>
      </c>
      <c r="D115" s="42" t="s">
        <v>254</v>
      </c>
      <c r="E115" s="43" t="s">
        <v>252</v>
      </c>
      <c r="F115" s="40" t="s">
        <v>11</v>
      </c>
    </row>
    <row r="116" ht="30" customHeight="1" spans="1:6">
      <c r="A116" s="33">
        <v>114</v>
      </c>
      <c r="B116" s="41" t="s">
        <v>255</v>
      </c>
      <c r="C116" s="38" t="s">
        <v>8</v>
      </c>
      <c r="D116" s="42" t="s">
        <v>256</v>
      </c>
      <c r="E116" s="43" t="s">
        <v>252</v>
      </c>
      <c r="F116" s="40" t="s">
        <v>11</v>
      </c>
    </row>
    <row r="117" ht="30" customHeight="1" spans="1:6">
      <c r="A117" s="33">
        <v>115</v>
      </c>
      <c r="B117" s="41" t="s">
        <v>257</v>
      </c>
      <c r="C117" s="38" t="s">
        <v>8</v>
      </c>
      <c r="D117" s="42" t="s">
        <v>258</v>
      </c>
      <c r="E117" s="43" t="s">
        <v>252</v>
      </c>
      <c r="F117" s="40" t="s">
        <v>11</v>
      </c>
    </row>
    <row r="118" ht="30" customHeight="1" spans="1:6">
      <c r="A118" s="33">
        <v>116</v>
      </c>
      <c r="B118" s="41" t="s">
        <v>259</v>
      </c>
      <c r="C118" s="38" t="s">
        <v>8</v>
      </c>
      <c r="D118" s="42" t="s">
        <v>260</v>
      </c>
      <c r="E118" s="43" t="s">
        <v>252</v>
      </c>
      <c r="F118" s="40" t="s">
        <v>11</v>
      </c>
    </row>
    <row r="119" ht="30" customHeight="1" spans="1:6">
      <c r="A119" s="33">
        <v>117</v>
      </c>
      <c r="B119" s="41" t="s">
        <v>261</v>
      </c>
      <c r="C119" s="38" t="s">
        <v>8</v>
      </c>
      <c r="D119" s="42" t="s">
        <v>262</v>
      </c>
      <c r="E119" s="43" t="s">
        <v>263</v>
      </c>
      <c r="F119" s="40" t="s">
        <v>11</v>
      </c>
    </row>
    <row r="120" ht="30" customHeight="1" spans="1:6">
      <c r="A120" s="33">
        <v>118</v>
      </c>
      <c r="B120" s="41" t="s">
        <v>264</v>
      </c>
      <c r="C120" s="38" t="s">
        <v>8</v>
      </c>
      <c r="D120" s="42" t="s">
        <v>265</v>
      </c>
      <c r="E120" s="43" t="s">
        <v>263</v>
      </c>
      <c r="F120" s="40" t="s">
        <v>11</v>
      </c>
    </row>
    <row r="121" ht="30" customHeight="1" spans="1:6">
      <c r="A121" s="33">
        <v>119</v>
      </c>
      <c r="B121" s="41" t="s">
        <v>266</v>
      </c>
      <c r="C121" s="38" t="s">
        <v>8</v>
      </c>
      <c r="D121" s="42" t="s">
        <v>267</v>
      </c>
      <c r="E121" s="43" t="s">
        <v>263</v>
      </c>
      <c r="F121" s="40" t="s">
        <v>11</v>
      </c>
    </row>
    <row r="122" ht="30" customHeight="1" spans="1:6">
      <c r="A122" s="33">
        <v>120</v>
      </c>
      <c r="B122" s="41" t="s">
        <v>268</v>
      </c>
      <c r="C122" s="38" t="s">
        <v>8</v>
      </c>
      <c r="D122" s="42" t="s">
        <v>269</v>
      </c>
      <c r="E122" s="43" t="s">
        <v>270</v>
      </c>
      <c r="F122" s="40" t="s">
        <v>11</v>
      </c>
    </row>
    <row r="123" ht="30" customHeight="1" spans="1:6">
      <c r="A123" s="33">
        <v>121</v>
      </c>
      <c r="B123" s="41" t="s">
        <v>271</v>
      </c>
      <c r="C123" s="38" t="s">
        <v>8</v>
      </c>
      <c r="D123" s="42" t="s">
        <v>272</v>
      </c>
      <c r="E123" s="43" t="s">
        <v>270</v>
      </c>
      <c r="F123" s="40" t="s">
        <v>11</v>
      </c>
    </row>
    <row r="124" ht="30" customHeight="1" spans="1:6">
      <c r="A124" s="33">
        <v>122</v>
      </c>
      <c r="B124" s="41" t="s">
        <v>273</v>
      </c>
      <c r="C124" s="38" t="s">
        <v>8</v>
      </c>
      <c r="D124" s="42" t="s">
        <v>274</v>
      </c>
      <c r="E124" s="43" t="s">
        <v>270</v>
      </c>
      <c r="F124" s="40" t="s">
        <v>11</v>
      </c>
    </row>
    <row r="125" ht="30" customHeight="1" spans="1:6">
      <c r="A125" s="33">
        <v>123</v>
      </c>
      <c r="B125" s="41" t="s">
        <v>275</v>
      </c>
      <c r="C125" s="38" t="s">
        <v>8</v>
      </c>
      <c r="D125" s="42" t="s">
        <v>276</v>
      </c>
      <c r="E125" s="43" t="s">
        <v>270</v>
      </c>
      <c r="F125" s="40" t="s">
        <v>11</v>
      </c>
    </row>
    <row r="126" ht="30" customHeight="1" spans="1:6">
      <c r="A126" s="33">
        <v>124</v>
      </c>
      <c r="B126" s="41" t="s">
        <v>277</v>
      </c>
      <c r="C126" s="38" t="s">
        <v>8</v>
      </c>
      <c r="D126" s="42" t="s">
        <v>278</v>
      </c>
      <c r="E126" s="43" t="s">
        <v>270</v>
      </c>
      <c r="F126" s="40" t="s">
        <v>11</v>
      </c>
    </row>
    <row r="127" ht="30" customHeight="1" spans="1:6">
      <c r="A127" s="33">
        <v>125</v>
      </c>
      <c r="B127" s="41" t="s">
        <v>279</v>
      </c>
      <c r="C127" s="38" t="s">
        <v>8</v>
      </c>
      <c r="D127" s="42" t="s">
        <v>280</v>
      </c>
      <c r="E127" s="43" t="s">
        <v>270</v>
      </c>
      <c r="F127" s="40" t="s">
        <v>11</v>
      </c>
    </row>
    <row r="128" ht="30" customHeight="1" spans="1:6">
      <c r="A128" s="33">
        <v>126</v>
      </c>
      <c r="B128" s="41" t="s">
        <v>281</v>
      </c>
      <c r="C128" s="38" t="s">
        <v>8</v>
      </c>
      <c r="D128" s="42" t="s">
        <v>282</v>
      </c>
      <c r="E128" s="43" t="s">
        <v>270</v>
      </c>
      <c r="F128" s="40" t="s">
        <v>11</v>
      </c>
    </row>
    <row r="129" ht="30" customHeight="1" spans="1:6">
      <c r="A129" s="33">
        <v>127</v>
      </c>
      <c r="B129" s="41" t="s">
        <v>283</v>
      </c>
      <c r="C129" s="38" t="s">
        <v>8</v>
      </c>
      <c r="D129" s="42" t="s">
        <v>284</v>
      </c>
      <c r="E129" s="43" t="s">
        <v>270</v>
      </c>
      <c r="F129" s="40" t="s">
        <v>11</v>
      </c>
    </row>
    <row r="130" ht="30" customHeight="1" spans="1:6">
      <c r="A130" s="33">
        <v>128</v>
      </c>
      <c r="B130" s="41" t="s">
        <v>285</v>
      </c>
      <c r="C130" s="38" t="s">
        <v>8</v>
      </c>
      <c r="D130" s="42" t="s">
        <v>286</v>
      </c>
      <c r="E130" s="43" t="s">
        <v>270</v>
      </c>
      <c r="F130" s="40" t="s">
        <v>11</v>
      </c>
    </row>
    <row r="131" ht="30" customHeight="1" spans="1:6">
      <c r="A131" s="33">
        <v>129</v>
      </c>
      <c r="B131" s="41" t="s">
        <v>287</v>
      </c>
      <c r="C131" s="38" t="s">
        <v>8</v>
      </c>
      <c r="D131" s="42" t="s">
        <v>288</v>
      </c>
      <c r="E131" s="43" t="s">
        <v>270</v>
      </c>
      <c r="F131" s="40" t="s">
        <v>11</v>
      </c>
    </row>
    <row r="132" ht="30" customHeight="1" spans="1:6">
      <c r="A132" s="33">
        <v>130</v>
      </c>
      <c r="B132" s="41" t="s">
        <v>289</v>
      </c>
      <c r="C132" s="38" t="s">
        <v>8</v>
      </c>
      <c r="D132" s="42" t="s">
        <v>290</v>
      </c>
      <c r="E132" s="43" t="s">
        <v>291</v>
      </c>
      <c r="F132" s="40" t="s">
        <v>11</v>
      </c>
    </row>
    <row r="133" ht="30" customHeight="1" spans="1:6">
      <c r="A133" s="33">
        <v>131</v>
      </c>
      <c r="B133" s="41" t="s">
        <v>292</v>
      </c>
      <c r="C133" s="38" t="s">
        <v>8</v>
      </c>
      <c r="D133" s="42" t="s">
        <v>293</v>
      </c>
      <c r="E133" s="43" t="s">
        <v>291</v>
      </c>
      <c r="F133" s="40" t="s">
        <v>11</v>
      </c>
    </row>
    <row r="134" ht="30" customHeight="1" spans="1:6">
      <c r="A134" s="33">
        <v>132</v>
      </c>
      <c r="B134" s="41" t="s">
        <v>294</v>
      </c>
      <c r="C134" s="38" t="s">
        <v>8</v>
      </c>
      <c r="D134" s="42" t="s">
        <v>295</v>
      </c>
      <c r="E134" s="43" t="s">
        <v>291</v>
      </c>
      <c r="F134" s="40" t="s">
        <v>11</v>
      </c>
    </row>
    <row r="135" ht="30" customHeight="1" spans="1:6">
      <c r="A135" s="33">
        <v>133</v>
      </c>
      <c r="B135" s="41" t="s">
        <v>296</v>
      </c>
      <c r="C135" s="38" t="s">
        <v>8</v>
      </c>
      <c r="D135" s="42" t="s">
        <v>297</v>
      </c>
      <c r="E135" s="43" t="s">
        <v>291</v>
      </c>
      <c r="F135" s="40" t="s">
        <v>11</v>
      </c>
    </row>
    <row r="136" ht="30" customHeight="1" spans="1:6">
      <c r="A136" s="33">
        <v>134</v>
      </c>
      <c r="B136" s="41" t="s">
        <v>298</v>
      </c>
      <c r="C136" s="38" t="s">
        <v>8</v>
      </c>
      <c r="D136" s="42" t="s">
        <v>299</v>
      </c>
      <c r="E136" s="43" t="s">
        <v>291</v>
      </c>
      <c r="F136" s="40" t="s">
        <v>11</v>
      </c>
    </row>
    <row r="137" ht="30" customHeight="1" spans="1:6">
      <c r="A137" s="33">
        <v>135</v>
      </c>
      <c r="B137" s="41" t="s">
        <v>300</v>
      </c>
      <c r="C137" s="38" t="s">
        <v>8</v>
      </c>
      <c r="D137" s="42" t="s">
        <v>301</v>
      </c>
      <c r="E137" s="43" t="s">
        <v>291</v>
      </c>
      <c r="F137" s="40" t="s">
        <v>11</v>
      </c>
    </row>
    <row r="138" ht="30" customHeight="1" spans="1:6">
      <c r="A138" s="33">
        <v>136</v>
      </c>
      <c r="B138" s="41" t="s">
        <v>302</v>
      </c>
      <c r="C138" s="38" t="s">
        <v>8</v>
      </c>
      <c r="D138" s="42" t="s">
        <v>303</v>
      </c>
      <c r="E138" s="43" t="s">
        <v>291</v>
      </c>
      <c r="F138" s="40" t="s">
        <v>11</v>
      </c>
    </row>
    <row r="139" ht="30" customHeight="1" spans="1:6">
      <c r="A139" s="33">
        <v>137</v>
      </c>
      <c r="B139" s="41" t="s">
        <v>304</v>
      </c>
      <c r="C139" s="38" t="s">
        <v>8</v>
      </c>
      <c r="D139" s="42" t="s">
        <v>305</v>
      </c>
      <c r="E139" s="43" t="s">
        <v>291</v>
      </c>
      <c r="F139" s="40" t="s">
        <v>11</v>
      </c>
    </row>
    <row r="140" ht="30" customHeight="1" spans="1:6">
      <c r="A140" s="33">
        <v>138</v>
      </c>
      <c r="B140" s="41" t="s">
        <v>306</v>
      </c>
      <c r="C140" s="38" t="s">
        <v>8</v>
      </c>
      <c r="D140" s="42" t="s">
        <v>307</v>
      </c>
      <c r="E140" s="43" t="s">
        <v>291</v>
      </c>
      <c r="F140" s="40" t="s">
        <v>11</v>
      </c>
    </row>
    <row r="141" ht="30" customHeight="1" spans="1:6">
      <c r="A141" s="33">
        <v>139</v>
      </c>
      <c r="B141" s="41" t="s">
        <v>308</v>
      </c>
      <c r="C141" s="38" t="s">
        <v>8</v>
      </c>
      <c r="D141" s="42" t="s">
        <v>309</v>
      </c>
      <c r="E141" s="43" t="s">
        <v>291</v>
      </c>
      <c r="F141" s="40" t="s">
        <v>11</v>
      </c>
    </row>
    <row r="142" ht="30" customHeight="1" spans="1:6">
      <c r="A142" s="33">
        <v>140</v>
      </c>
      <c r="B142" s="41" t="s">
        <v>310</v>
      </c>
      <c r="C142" s="38" t="s">
        <v>8</v>
      </c>
      <c r="D142" s="42" t="s">
        <v>311</v>
      </c>
      <c r="E142" s="43" t="s">
        <v>291</v>
      </c>
      <c r="F142" s="40" t="s">
        <v>11</v>
      </c>
    </row>
    <row r="143" ht="30" customHeight="1" spans="1:6">
      <c r="A143" s="33">
        <v>141</v>
      </c>
      <c r="B143" s="41" t="s">
        <v>312</v>
      </c>
      <c r="C143" s="38" t="s">
        <v>8</v>
      </c>
      <c r="D143" s="42" t="s">
        <v>313</v>
      </c>
      <c r="E143" s="43" t="s">
        <v>291</v>
      </c>
      <c r="F143" s="40" t="s">
        <v>11</v>
      </c>
    </row>
    <row r="144" ht="30" customHeight="1" spans="1:6">
      <c r="A144" s="33">
        <v>142</v>
      </c>
      <c r="B144" s="41" t="s">
        <v>314</v>
      </c>
      <c r="C144" s="38" t="s">
        <v>8</v>
      </c>
      <c r="D144" s="42" t="s">
        <v>315</v>
      </c>
      <c r="E144" s="43" t="s">
        <v>291</v>
      </c>
      <c r="F144" s="40" t="s">
        <v>11</v>
      </c>
    </row>
    <row r="145" ht="30" customHeight="1" spans="1:6">
      <c r="A145" s="33">
        <v>143</v>
      </c>
      <c r="B145" s="41" t="s">
        <v>316</v>
      </c>
      <c r="C145" s="38" t="s">
        <v>8</v>
      </c>
      <c r="D145" s="42" t="s">
        <v>317</v>
      </c>
      <c r="E145" s="43" t="s">
        <v>291</v>
      </c>
      <c r="F145" s="40" t="s">
        <v>11</v>
      </c>
    </row>
    <row r="146" ht="30" customHeight="1" spans="1:6">
      <c r="A146" s="33">
        <v>144</v>
      </c>
      <c r="B146" s="41" t="s">
        <v>318</v>
      </c>
      <c r="C146" s="38" t="s">
        <v>8</v>
      </c>
      <c r="D146" s="42" t="s">
        <v>319</v>
      </c>
      <c r="E146" s="43" t="s">
        <v>291</v>
      </c>
      <c r="F146" s="40" t="s">
        <v>11</v>
      </c>
    </row>
    <row r="147" ht="30" customHeight="1" spans="1:6">
      <c r="A147" s="33">
        <v>145</v>
      </c>
      <c r="B147" s="41" t="s">
        <v>320</v>
      </c>
      <c r="C147" s="38" t="s">
        <v>8</v>
      </c>
      <c r="D147" s="42" t="s">
        <v>321</v>
      </c>
      <c r="E147" s="43" t="s">
        <v>291</v>
      </c>
      <c r="F147" s="40" t="s">
        <v>11</v>
      </c>
    </row>
    <row r="148" ht="30" customHeight="1" spans="1:6">
      <c r="A148" s="33">
        <v>146</v>
      </c>
      <c r="B148" s="41" t="s">
        <v>322</v>
      </c>
      <c r="C148" s="38" t="s">
        <v>8</v>
      </c>
      <c r="D148" s="42" t="s">
        <v>323</v>
      </c>
      <c r="E148" s="43" t="s">
        <v>291</v>
      </c>
      <c r="F148" s="40" t="s">
        <v>11</v>
      </c>
    </row>
    <row r="149" ht="30" customHeight="1" spans="1:6">
      <c r="A149" s="33">
        <v>147</v>
      </c>
      <c r="B149" s="41" t="s">
        <v>324</v>
      </c>
      <c r="C149" s="38" t="s">
        <v>8</v>
      </c>
      <c r="D149" s="42" t="s">
        <v>325</v>
      </c>
      <c r="E149" s="43" t="s">
        <v>291</v>
      </c>
      <c r="F149" s="40" t="s">
        <v>11</v>
      </c>
    </row>
    <row r="150" ht="30" customHeight="1" spans="1:6">
      <c r="A150" s="33">
        <v>148</v>
      </c>
      <c r="B150" s="41" t="s">
        <v>326</v>
      </c>
      <c r="C150" s="38" t="s">
        <v>8</v>
      </c>
      <c r="D150" s="42" t="s">
        <v>327</v>
      </c>
      <c r="E150" s="43" t="s">
        <v>291</v>
      </c>
      <c r="F150" s="40" t="s">
        <v>11</v>
      </c>
    </row>
    <row r="151" ht="30" customHeight="1" spans="1:6">
      <c r="A151" s="33">
        <v>149</v>
      </c>
      <c r="B151" s="41" t="s">
        <v>328</v>
      </c>
      <c r="C151" s="38" t="s">
        <v>8</v>
      </c>
      <c r="D151" s="42" t="s">
        <v>329</v>
      </c>
      <c r="E151" s="43" t="s">
        <v>291</v>
      </c>
      <c r="F151" s="40" t="s">
        <v>11</v>
      </c>
    </row>
    <row r="152" ht="30" customHeight="1" spans="1:6">
      <c r="A152" s="33">
        <v>150</v>
      </c>
      <c r="B152" s="41" t="s">
        <v>330</v>
      </c>
      <c r="C152" s="38" t="s">
        <v>8</v>
      </c>
      <c r="D152" s="42" t="s">
        <v>331</v>
      </c>
      <c r="E152" s="43" t="s">
        <v>66</v>
      </c>
      <c r="F152" s="40" t="s">
        <v>11</v>
      </c>
    </row>
    <row r="153" ht="30" customHeight="1" spans="1:6">
      <c r="A153" s="33">
        <v>151</v>
      </c>
      <c r="B153" s="41" t="s">
        <v>332</v>
      </c>
      <c r="C153" s="38" t="s">
        <v>8</v>
      </c>
      <c r="D153" s="42" t="s">
        <v>333</v>
      </c>
      <c r="E153" s="43" t="s">
        <v>334</v>
      </c>
      <c r="F153" s="40" t="s">
        <v>11</v>
      </c>
    </row>
    <row r="154" ht="30" customHeight="1" spans="1:6">
      <c r="A154" s="33">
        <v>152</v>
      </c>
      <c r="B154" s="41" t="s">
        <v>335</v>
      </c>
      <c r="C154" s="38" t="s">
        <v>8</v>
      </c>
      <c r="D154" s="42" t="s">
        <v>336</v>
      </c>
      <c r="E154" s="43" t="s">
        <v>180</v>
      </c>
      <c r="F154" s="40" t="s">
        <v>11</v>
      </c>
    </row>
    <row r="155" ht="30" customHeight="1" spans="1:6">
      <c r="A155" s="33">
        <v>153</v>
      </c>
      <c r="B155" s="41" t="s">
        <v>337</v>
      </c>
      <c r="C155" s="38" t="s">
        <v>8</v>
      </c>
      <c r="D155" s="42" t="s">
        <v>338</v>
      </c>
      <c r="E155" s="43" t="s">
        <v>339</v>
      </c>
      <c r="F155" s="40" t="s">
        <v>11</v>
      </c>
    </row>
    <row r="156" ht="30" customHeight="1" spans="1:6">
      <c r="A156" s="33">
        <v>154</v>
      </c>
      <c r="B156" s="41" t="s">
        <v>340</v>
      </c>
      <c r="C156" s="38" t="s">
        <v>8</v>
      </c>
      <c r="D156" s="42" t="s">
        <v>341</v>
      </c>
      <c r="E156" s="43" t="s">
        <v>339</v>
      </c>
      <c r="F156" s="40" t="s">
        <v>11</v>
      </c>
    </row>
    <row r="157" ht="30" customHeight="1" spans="1:6">
      <c r="A157" s="33">
        <v>155</v>
      </c>
      <c r="B157" s="41" t="s">
        <v>342</v>
      </c>
      <c r="C157" s="38" t="s">
        <v>8</v>
      </c>
      <c r="D157" s="42" t="s">
        <v>343</v>
      </c>
      <c r="E157" s="43" t="s">
        <v>339</v>
      </c>
      <c r="F157" s="40" t="s">
        <v>11</v>
      </c>
    </row>
    <row r="158" ht="30" customHeight="1" spans="1:6">
      <c r="A158" s="33">
        <v>156</v>
      </c>
      <c r="B158" s="41" t="s">
        <v>344</v>
      </c>
      <c r="C158" s="38" t="s">
        <v>8</v>
      </c>
      <c r="D158" s="42" t="s">
        <v>345</v>
      </c>
      <c r="E158" s="43" t="s">
        <v>339</v>
      </c>
      <c r="F158" s="40" t="s">
        <v>11</v>
      </c>
    </row>
    <row r="159" ht="30" customHeight="1" spans="1:6">
      <c r="A159" s="33">
        <v>157</v>
      </c>
      <c r="B159" s="41" t="s">
        <v>346</v>
      </c>
      <c r="C159" s="38" t="s">
        <v>8</v>
      </c>
      <c r="D159" s="42" t="s">
        <v>347</v>
      </c>
      <c r="E159" s="43" t="s">
        <v>180</v>
      </c>
      <c r="F159" s="40" t="s">
        <v>11</v>
      </c>
    </row>
    <row r="160" ht="30" customHeight="1" spans="1:6">
      <c r="A160" s="33">
        <v>158</v>
      </c>
      <c r="B160" s="41" t="s">
        <v>348</v>
      </c>
      <c r="C160" s="38" t="s">
        <v>8</v>
      </c>
      <c r="D160" s="42" t="s">
        <v>349</v>
      </c>
      <c r="E160" s="43" t="s">
        <v>63</v>
      </c>
      <c r="F160" s="40" t="s">
        <v>11</v>
      </c>
    </row>
    <row r="161" ht="30" customHeight="1" spans="1:6">
      <c r="A161" s="33">
        <v>159</v>
      </c>
      <c r="B161" s="41" t="s">
        <v>350</v>
      </c>
      <c r="C161" s="38" t="s">
        <v>8</v>
      </c>
      <c r="D161" s="42" t="s">
        <v>351</v>
      </c>
      <c r="E161" s="43" t="s">
        <v>352</v>
      </c>
      <c r="F161" s="40" t="s">
        <v>11</v>
      </c>
    </row>
    <row r="162" ht="30" customHeight="1" spans="1:6">
      <c r="A162" s="33">
        <v>160</v>
      </c>
      <c r="B162" s="41" t="s">
        <v>353</v>
      </c>
      <c r="C162" s="38" t="s">
        <v>8</v>
      </c>
      <c r="D162" s="42" t="s">
        <v>354</v>
      </c>
      <c r="E162" s="43" t="s">
        <v>352</v>
      </c>
      <c r="F162" s="40" t="s">
        <v>11</v>
      </c>
    </row>
    <row r="163" ht="30" customHeight="1" spans="1:6">
      <c r="A163" s="33">
        <v>161</v>
      </c>
      <c r="B163" s="41" t="s">
        <v>355</v>
      </c>
      <c r="C163" s="38" t="s">
        <v>8</v>
      </c>
      <c r="D163" s="42" t="s">
        <v>356</v>
      </c>
      <c r="E163" s="43" t="s">
        <v>352</v>
      </c>
      <c r="F163" s="40" t="s">
        <v>11</v>
      </c>
    </row>
    <row r="164" ht="30" customHeight="1" spans="1:6">
      <c r="A164" s="33">
        <v>162</v>
      </c>
      <c r="B164" s="41" t="s">
        <v>357</v>
      </c>
      <c r="C164" s="38" t="s">
        <v>8</v>
      </c>
      <c r="D164" s="42" t="s">
        <v>358</v>
      </c>
      <c r="E164" s="43" t="s">
        <v>352</v>
      </c>
      <c r="F164" s="40" t="s">
        <v>11</v>
      </c>
    </row>
    <row r="165" ht="30" customHeight="1" spans="1:6">
      <c r="A165" s="33">
        <v>163</v>
      </c>
      <c r="B165" s="41" t="s">
        <v>359</v>
      </c>
      <c r="C165" s="38" t="s">
        <v>8</v>
      </c>
      <c r="D165" s="42" t="s">
        <v>360</v>
      </c>
      <c r="E165" s="43" t="s">
        <v>352</v>
      </c>
      <c r="F165" s="40" t="s">
        <v>11</v>
      </c>
    </row>
    <row r="166" ht="30" customHeight="1" spans="1:6">
      <c r="A166" s="33">
        <v>164</v>
      </c>
      <c r="B166" s="41" t="s">
        <v>361</v>
      </c>
      <c r="C166" s="38" t="s">
        <v>8</v>
      </c>
      <c r="D166" s="42" t="s">
        <v>362</v>
      </c>
      <c r="E166" s="43" t="s">
        <v>352</v>
      </c>
      <c r="F166" s="40" t="s">
        <v>11</v>
      </c>
    </row>
    <row r="167" ht="30" customHeight="1" spans="1:6">
      <c r="A167" s="33">
        <v>165</v>
      </c>
      <c r="B167" s="41" t="s">
        <v>363</v>
      </c>
      <c r="C167" s="38" t="s">
        <v>8</v>
      </c>
      <c r="D167" s="42" t="s">
        <v>364</v>
      </c>
      <c r="E167" s="43" t="s">
        <v>352</v>
      </c>
      <c r="F167" s="40" t="s">
        <v>11</v>
      </c>
    </row>
    <row r="168" ht="30" customHeight="1" spans="1:6">
      <c r="A168" s="33">
        <v>166</v>
      </c>
      <c r="B168" s="41" t="s">
        <v>365</v>
      </c>
      <c r="C168" s="38" t="s">
        <v>8</v>
      </c>
      <c r="D168" s="44" t="s">
        <v>366</v>
      </c>
      <c r="E168" s="45" t="s">
        <v>352</v>
      </c>
      <c r="F168" s="40" t="s">
        <v>11</v>
      </c>
    </row>
    <row r="169" ht="30" customHeight="1" spans="1:6">
      <c r="A169" s="33">
        <v>167</v>
      </c>
      <c r="B169" s="41" t="s">
        <v>367</v>
      </c>
      <c r="C169" s="46" t="s">
        <v>8</v>
      </c>
      <c r="D169" s="42" t="s">
        <v>368</v>
      </c>
      <c r="E169" s="43" t="s">
        <v>352</v>
      </c>
      <c r="F169" s="47" t="s">
        <v>11</v>
      </c>
    </row>
  </sheetData>
  <mergeCells count="1">
    <mergeCell ref="A1:F1"/>
  </mergeCells>
  <conditionalFormatting sqref="D3:D83">
    <cfRule type="duplicateValues" dxfId="0" priority="1"/>
  </conditionalFormatting>
  <pageMargins left="0.75" right="0.75" top="0.511805555555556" bottom="0.275" header="0.5" footer="0.27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workbookViewId="0">
      <selection activeCell="C7" sqref="C7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369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9">
        <v>1</v>
      </c>
      <c r="B3" s="13">
        <v>14020226</v>
      </c>
      <c r="C3" s="13" t="s">
        <v>370</v>
      </c>
      <c r="D3" s="13" t="s">
        <v>371</v>
      </c>
      <c r="E3" s="26">
        <v>46123</v>
      </c>
      <c r="F3" s="13" t="s">
        <v>372</v>
      </c>
    </row>
    <row r="4" ht="38" customHeight="1" spans="1:6">
      <c r="A4" s="9">
        <v>2</v>
      </c>
      <c r="B4" s="13">
        <v>14020228</v>
      </c>
      <c r="C4" s="13" t="s">
        <v>373</v>
      </c>
      <c r="D4" s="13" t="s">
        <v>374</v>
      </c>
      <c r="E4" s="26">
        <v>46130</v>
      </c>
      <c r="F4" s="13" t="s">
        <v>372</v>
      </c>
    </row>
    <row r="5" ht="38" customHeight="1" spans="1:6">
      <c r="A5" s="9">
        <v>3</v>
      </c>
      <c r="B5" s="13">
        <v>14020215</v>
      </c>
      <c r="C5" s="13" t="s">
        <v>375</v>
      </c>
      <c r="D5" s="13" t="s">
        <v>376</v>
      </c>
      <c r="E5" s="26">
        <v>46130</v>
      </c>
      <c r="F5" s="13" t="s">
        <v>372</v>
      </c>
    </row>
    <row r="6" ht="38" customHeight="1" spans="1:6">
      <c r="A6" s="9">
        <v>4</v>
      </c>
      <c r="B6" s="13">
        <v>14020222</v>
      </c>
      <c r="C6" s="13" t="s">
        <v>377</v>
      </c>
      <c r="D6" s="13" t="s">
        <v>378</v>
      </c>
      <c r="E6" s="26">
        <v>46130</v>
      </c>
      <c r="F6" s="13" t="s">
        <v>372</v>
      </c>
    </row>
    <row r="7" ht="38" customHeight="1" spans="1:6">
      <c r="A7" s="9">
        <v>5</v>
      </c>
      <c r="B7" s="13">
        <v>1402022</v>
      </c>
      <c r="C7" s="13" t="s">
        <v>379</v>
      </c>
      <c r="D7" s="13" t="s">
        <v>380</v>
      </c>
      <c r="E7" s="26">
        <v>46130</v>
      </c>
      <c r="F7" s="13" t="s">
        <v>372</v>
      </c>
    </row>
    <row r="8" ht="38" customHeight="1" spans="1:6">
      <c r="A8" s="9">
        <v>6</v>
      </c>
      <c r="B8" s="13">
        <v>14020237</v>
      </c>
      <c r="C8" s="13" t="s">
        <v>381</v>
      </c>
      <c r="D8" s="13" t="s">
        <v>382</v>
      </c>
      <c r="E8" s="26">
        <v>46131</v>
      </c>
      <c r="F8" s="13" t="s">
        <v>372</v>
      </c>
    </row>
    <row r="9" ht="38" customHeight="1" spans="1:6">
      <c r="A9" s="9">
        <v>7</v>
      </c>
      <c r="B9" s="13">
        <v>14020217</v>
      </c>
      <c r="C9" s="13" t="s">
        <v>383</v>
      </c>
      <c r="D9" s="13" t="s">
        <v>384</v>
      </c>
      <c r="E9" s="26">
        <v>46131</v>
      </c>
      <c r="F9" s="13" t="s">
        <v>372</v>
      </c>
    </row>
    <row r="10" ht="38" customHeight="1" spans="1:6">
      <c r="A10" s="9">
        <v>8</v>
      </c>
      <c r="B10" s="13">
        <v>14020235</v>
      </c>
      <c r="C10" s="13" t="s">
        <v>385</v>
      </c>
      <c r="D10" s="13" t="s">
        <v>386</v>
      </c>
      <c r="E10" s="26">
        <v>46134</v>
      </c>
      <c r="F10" s="13" t="s">
        <v>372</v>
      </c>
    </row>
    <row r="11" ht="38" customHeight="1" spans="1:6">
      <c r="A11" s="9">
        <v>9</v>
      </c>
      <c r="B11" s="13">
        <v>14020209</v>
      </c>
      <c r="C11" s="13" t="s">
        <v>387</v>
      </c>
      <c r="D11" s="13" t="s">
        <v>388</v>
      </c>
      <c r="E11" s="26">
        <v>46134</v>
      </c>
      <c r="F11" s="13" t="s">
        <v>372</v>
      </c>
    </row>
    <row r="12" ht="38" customHeight="1" spans="1:6">
      <c r="A12" s="9">
        <v>10</v>
      </c>
      <c r="B12" s="13">
        <v>14020229</v>
      </c>
      <c r="C12" s="13" t="s">
        <v>389</v>
      </c>
      <c r="D12" s="13" t="s">
        <v>390</v>
      </c>
      <c r="E12" s="26">
        <v>46134</v>
      </c>
      <c r="F12" s="13" t="s">
        <v>372</v>
      </c>
    </row>
    <row r="13" ht="38" customHeight="1" spans="1:6">
      <c r="A13" s="9">
        <v>11</v>
      </c>
      <c r="B13" s="13">
        <v>14020219</v>
      </c>
      <c r="C13" s="27" t="s">
        <v>391</v>
      </c>
      <c r="D13" s="27" t="s">
        <v>392</v>
      </c>
      <c r="E13" s="26">
        <v>46137</v>
      </c>
      <c r="F13" s="13" t="s">
        <v>372</v>
      </c>
    </row>
    <row r="14" ht="38" customHeight="1" spans="1:6">
      <c r="A14" s="9">
        <v>12</v>
      </c>
      <c r="B14" s="13">
        <v>14020219</v>
      </c>
      <c r="C14" s="13" t="s">
        <v>393</v>
      </c>
      <c r="D14" s="13" t="s">
        <v>394</v>
      </c>
      <c r="E14" s="26">
        <v>46137</v>
      </c>
      <c r="F14" s="13" t="s">
        <v>372</v>
      </c>
    </row>
    <row r="15" ht="50" customHeight="1" spans="1:6">
      <c r="A15" s="9">
        <v>13</v>
      </c>
      <c r="B15" s="10">
        <v>14021360</v>
      </c>
      <c r="C15" s="27" t="s">
        <v>395</v>
      </c>
      <c r="D15" s="27" t="s">
        <v>396</v>
      </c>
      <c r="E15" s="26">
        <v>46138</v>
      </c>
      <c r="F15" s="13" t="s">
        <v>372</v>
      </c>
    </row>
    <row r="16" ht="38" customHeight="1" spans="1:6">
      <c r="A16" s="9">
        <v>14</v>
      </c>
      <c r="B16" s="10" t="s">
        <v>397</v>
      </c>
      <c r="C16" s="10" t="s">
        <v>398</v>
      </c>
      <c r="D16" s="10" t="s">
        <v>399</v>
      </c>
      <c r="E16" s="12">
        <v>46126</v>
      </c>
      <c r="F16" s="13" t="s">
        <v>400</v>
      </c>
    </row>
    <row r="17" ht="38" customHeight="1" spans="1:6">
      <c r="A17" s="9">
        <v>15</v>
      </c>
      <c r="B17" s="10" t="s">
        <v>401</v>
      </c>
      <c r="C17" s="10" t="s">
        <v>402</v>
      </c>
      <c r="D17" s="10" t="s">
        <v>403</v>
      </c>
      <c r="E17" s="12">
        <v>46126</v>
      </c>
      <c r="F17" s="13" t="s">
        <v>400</v>
      </c>
    </row>
    <row r="18" ht="38" customHeight="1" spans="1:6">
      <c r="A18" s="9">
        <v>16</v>
      </c>
      <c r="B18" s="10" t="s">
        <v>404</v>
      </c>
      <c r="C18" s="10" t="s">
        <v>405</v>
      </c>
      <c r="D18" s="10" t="s">
        <v>406</v>
      </c>
      <c r="E18" s="12">
        <v>46127</v>
      </c>
      <c r="F18" s="13" t="s">
        <v>400</v>
      </c>
    </row>
    <row r="19" ht="38" customHeight="1" spans="1:6">
      <c r="A19" s="9">
        <v>17</v>
      </c>
      <c r="B19" s="10" t="s">
        <v>407</v>
      </c>
      <c r="C19" s="10" t="s">
        <v>408</v>
      </c>
      <c r="D19" s="10" t="s">
        <v>409</v>
      </c>
      <c r="E19" s="12">
        <v>46134</v>
      </c>
      <c r="F19" s="13" t="s">
        <v>400</v>
      </c>
    </row>
    <row r="20" ht="38" customHeight="1" spans="1:6">
      <c r="A20" s="9">
        <v>18</v>
      </c>
      <c r="B20" s="10" t="s">
        <v>410</v>
      </c>
      <c r="C20" s="10" t="s">
        <v>411</v>
      </c>
      <c r="D20" s="10" t="s">
        <v>412</v>
      </c>
      <c r="E20" s="12">
        <v>46134</v>
      </c>
      <c r="F20" s="13" t="s">
        <v>400</v>
      </c>
    </row>
    <row r="21" ht="38" customHeight="1" spans="1:6">
      <c r="A21" s="9">
        <v>19</v>
      </c>
      <c r="B21" s="13" t="s">
        <v>413</v>
      </c>
      <c r="C21" s="13" t="s">
        <v>414</v>
      </c>
      <c r="D21" s="13" t="s">
        <v>415</v>
      </c>
      <c r="E21" s="12">
        <v>46134</v>
      </c>
      <c r="F21" s="13" t="s">
        <v>400</v>
      </c>
    </row>
    <row r="22" ht="38" customHeight="1" spans="1:6">
      <c r="A22" s="9">
        <v>20</v>
      </c>
      <c r="B22" s="13" t="s">
        <v>416</v>
      </c>
      <c r="C22" s="13" t="s">
        <v>417</v>
      </c>
      <c r="D22" s="13" t="s">
        <v>418</v>
      </c>
      <c r="E22" s="12">
        <v>46134</v>
      </c>
      <c r="F22" s="13" t="s">
        <v>400</v>
      </c>
    </row>
    <row r="23" ht="36" customHeight="1" spans="1:6">
      <c r="A23" s="9">
        <v>21</v>
      </c>
      <c r="B23" s="13" t="s">
        <v>419</v>
      </c>
      <c r="C23" s="13" t="s">
        <v>420</v>
      </c>
      <c r="D23" s="13" t="s">
        <v>421</v>
      </c>
      <c r="E23" s="12">
        <v>46134</v>
      </c>
      <c r="F23" s="13" t="s">
        <v>400</v>
      </c>
    </row>
    <row r="24" ht="36" customHeight="1" spans="1:6">
      <c r="A24" s="9">
        <v>22</v>
      </c>
      <c r="B24" s="10" t="s">
        <v>422</v>
      </c>
      <c r="C24" s="10" t="s">
        <v>423</v>
      </c>
      <c r="D24" s="10" t="s">
        <v>424</v>
      </c>
      <c r="E24" s="26">
        <v>46117</v>
      </c>
      <c r="F24" s="13" t="s">
        <v>425</v>
      </c>
    </row>
    <row r="25" ht="36" customHeight="1" spans="1:6">
      <c r="A25" s="9">
        <v>23</v>
      </c>
      <c r="B25" s="10" t="s">
        <v>426</v>
      </c>
      <c r="C25" s="10" t="s">
        <v>427</v>
      </c>
      <c r="D25" s="10" t="s">
        <v>428</v>
      </c>
      <c r="E25" s="26">
        <v>46119</v>
      </c>
      <c r="F25" s="13" t="s">
        <v>425</v>
      </c>
    </row>
    <row r="26" ht="36" customHeight="1" spans="1:6">
      <c r="A26" s="9">
        <v>24</v>
      </c>
      <c r="B26" s="10" t="s">
        <v>429</v>
      </c>
      <c r="C26" s="10" t="s">
        <v>430</v>
      </c>
      <c r="D26" s="10" t="s">
        <v>431</v>
      </c>
      <c r="E26" s="26">
        <v>46122</v>
      </c>
      <c r="F26" s="13" t="s">
        <v>425</v>
      </c>
    </row>
    <row r="27" ht="36" customHeight="1" spans="1:6">
      <c r="A27" s="9">
        <v>25</v>
      </c>
      <c r="B27" s="10" t="s">
        <v>432</v>
      </c>
      <c r="C27" s="10" t="s">
        <v>433</v>
      </c>
      <c r="D27" s="10" t="s">
        <v>434</v>
      </c>
      <c r="E27" s="26">
        <v>46125</v>
      </c>
      <c r="F27" s="13" t="s">
        <v>425</v>
      </c>
    </row>
    <row r="28" ht="36" customHeight="1" spans="1:6">
      <c r="A28" s="9">
        <v>26</v>
      </c>
      <c r="B28" s="10" t="s">
        <v>435</v>
      </c>
      <c r="C28" s="10" t="s">
        <v>436</v>
      </c>
      <c r="D28" s="10" t="s">
        <v>437</v>
      </c>
      <c r="E28" s="26">
        <v>46125</v>
      </c>
      <c r="F28" s="13" t="s">
        <v>425</v>
      </c>
    </row>
    <row r="29" ht="36" customHeight="1" spans="1:6">
      <c r="A29" s="9">
        <v>27</v>
      </c>
      <c r="B29" s="10" t="s">
        <v>438</v>
      </c>
      <c r="C29" s="10" t="s">
        <v>439</v>
      </c>
      <c r="D29" s="10" t="s">
        <v>440</v>
      </c>
      <c r="E29" s="26">
        <v>46133</v>
      </c>
      <c r="F29" s="13" t="s">
        <v>425</v>
      </c>
    </row>
    <row r="30" ht="36" customHeight="1" spans="1:6">
      <c r="A30" s="9">
        <v>28</v>
      </c>
      <c r="B30" s="10" t="s">
        <v>441</v>
      </c>
      <c r="C30" s="10" t="s">
        <v>442</v>
      </c>
      <c r="D30" s="10" t="s">
        <v>443</v>
      </c>
      <c r="E30" s="26">
        <v>46133</v>
      </c>
      <c r="F30" s="13" t="s">
        <v>425</v>
      </c>
    </row>
    <row r="31" ht="36" customHeight="1" spans="1:6">
      <c r="A31" s="9">
        <v>29</v>
      </c>
      <c r="B31" s="13"/>
      <c r="C31" s="10" t="s">
        <v>444</v>
      </c>
      <c r="D31" s="10" t="s">
        <v>445</v>
      </c>
      <c r="E31" s="12">
        <v>46139</v>
      </c>
      <c r="F31" s="13" t="s">
        <v>446</v>
      </c>
    </row>
    <row r="32" ht="36" customHeight="1" spans="1:6">
      <c r="A32" s="9">
        <v>30</v>
      </c>
      <c r="B32" s="13"/>
      <c r="C32" s="13" t="s">
        <v>447</v>
      </c>
      <c r="D32" s="13" t="s">
        <v>448</v>
      </c>
      <c r="E32" s="12">
        <v>46118</v>
      </c>
      <c r="F32" s="13" t="s">
        <v>449</v>
      </c>
    </row>
    <row r="33" ht="36" customHeight="1" spans="1:6">
      <c r="A33" s="9">
        <v>31</v>
      </c>
      <c r="B33" s="28"/>
      <c r="C33" s="11" t="s">
        <v>450</v>
      </c>
      <c r="D33" s="11" t="s">
        <v>451</v>
      </c>
      <c r="E33" s="12">
        <v>46118</v>
      </c>
      <c r="F33" s="13" t="s">
        <v>452</v>
      </c>
    </row>
    <row r="34" ht="36" customHeight="1" spans="1:6">
      <c r="A34" s="9">
        <v>32</v>
      </c>
      <c r="B34" s="28"/>
      <c r="C34" s="11" t="s">
        <v>453</v>
      </c>
      <c r="D34" s="11" t="s">
        <v>454</v>
      </c>
      <c r="E34" s="12">
        <v>46118</v>
      </c>
      <c r="F34" s="13" t="s">
        <v>452</v>
      </c>
    </row>
    <row r="35" ht="36" customHeight="1" spans="1:6">
      <c r="A35" s="9">
        <v>33</v>
      </c>
      <c r="B35" s="28"/>
      <c r="C35" s="11" t="s">
        <v>455</v>
      </c>
      <c r="D35" s="11" t="s">
        <v>454</v>
      </c>
      <c r="E35" s="12">
        <v>46118</v>
      </c>
      <c r="F35" s="13" t="s">
        <v>452</v>
      </c>
    </row>
    <row r="36" ht="36" customHeight="1" spans="1:6">
      <c r="A36" s="9">
        <v>34</v>
      </c>
      <c r="B36" s="28"/>
      <c r="C36" s="11" t="s">
        <v>456</v>
      </c>
      <c r="D36" s="11" t="s">
        <v>457</v>
      </c>
      <c r="E36" s="12">
        <v>46118</v>
      </c>
      <c r="F36" s="13" t="s">
        <v>452</v>
      </c>
    </row>
    <row r="37" ht="36" customHeight="1" spans="1:6">
      <c r="A37" s="9">
        <v>35</v>
      </c>
      <c r="B37" s="28"/>
      <c r="C37" s="11" t="s">
        <v>458</v>
      </c>
      <c r="D37" s="11" t="s">
        <v>459</v>
      </c>
      <c r="E37" s="12">
        <v>46118</v>
      </c>
      <c r="F37" s="13" t="s">
        <v>452</v>
      </c>
    </row>
    <row r="38" ht="36" customHeight="1" spans="1:6">
      <c r="A38" s="9">
        <v>36</v>
      </c>
      <c r="B38" s="28"/>
      <c r="C38" s="11" t="s">
        <v>460</v>
      </c>
      <c r="D38" s="11" t="s">
        <v>461</v>
      </c>
      <c r="E38" s="12">
        <v>46122</v>
      </c>
      <c r="F38" s="13" t="s">
        <v>452</v>
      </c>
    </row>
    <row r="39" ht="36" customHeight="1" spans="1:6">
      <c r="A39" s="9">
        <v>37</v>
      </c>
      <c r="B39" s="28"/>
      <c r="C39" s="11" t="s">
        <v>462</v>
      </c>
      <c r="D39" s="11" t="s">
        <v>463</v>
      </c>
      <c r="E39" s="12">
        <v>46122</v>
      </c>
      <c r="F39" s="13" t="s">
        <v>452</v>
      </c>
    </row>
    <row r="40" ht="36" customHeight="1" spans="1:6">
      <c r="A40" s="9">
        <v>38</v>
      </c>
      <c r="B40" s="28"/>
      <c r="C40" s="11" t="s">
        <v>464</v>
      </c>
      <c r="D40" s="11" t="s">
        <v>465</v>
      </c>
      <c r="E40" s="12">
        <v>46128</v>
      </c>
      <c r="F40" s="13" t="s">
        <v>452</v>
      </c>
    </row>
    <row r="41" ht="36" customHeight="1" spans="1:6">
      <c r="A41" s="9">
        <v>39</v>
      </c>
      <c r="B41" s="28"/>
      <c r="C41" s="11" t="s">
        <v>466</v>
      </c>
      <c r="D41" s="11" t="s">
        <v>467</v>
      </c>
      <c r="E41" s="12">
        <v>46131</v>
      </c>
      <c r="F41" s="13" t="s">
        <v>452</v>
      </c>
    </row>
    <row r="42" ht="36" customHeight="1" spans="1:6">
      <c r="A42" s="9">
        <v>40</v>
      </c>
      <c r="B42" s="28"/>
      <c r="C42" s="11" t="s">
        <v>468</v>
      </c>
      <c r="D42" s="11" t="s">
        <v>469</v>
      </c>
      <c r="E42" s="12">
        <v>46134</v>
      </c>
      <c r="F42" s="13" t="s">
        <v>452</v>
      </c>
    </row>
    <row r="43" ht="36" customHeight="1" spans="1:6">
      <c r="A43" s="9">
        <v>41</v>
      </c>
      <c r="B43" s="28"/>
      <c r="C43" s="11" t="s">
        <v>470</v>
      </c>
      <c r="D43" s="11" t="s">
        <v>471</v>
      </c>
      <c r="E43" s="12">
        <v>46136</v>
      </c>
      <c r="F43" s="13" t="s">
        <v>452</v>
      </c>
    </row>
    <row r="44" ht="36" customHeight="1" spans="1:6">
      <c r="A44" s="9">
        <v>42</v>
      </c>
      <c r="B44" s="10" t="s">
        <v>472</v>
      </c>
      <c r="C44" s="10" t="s">
        <v>473</v>
      </c>
      <c r="D44" s="10" t="s">
        <v>474</v>
      </c>
      <c r="E44" s="12">
        <v>46119</v>
      </c>
      <c r="F44" s="13" t="s">
        <v>475</v>
      </c>
    </row>
    <row r="45" ht="36" customHeight="1" spans="1:6">
      <c r="A45" s="9">
        <v>43</v>
      </c>
      <c r="B45" s="10" t="s">
        <v>476</v>
      </c>
      <c r="C45" s="10" t="s">
        <v>477</v>
      </c>
      <c r="D45" s="10" t="s">
        <v>478</v>
      </c>
      <c r="E45" s="12">
        <v>46126</v>
      </c>
      <c r="F45" s="13" t="s">
        <v>475</v>
      </c>
    </row>
    <row r="46" ht="36" customHeight="1" spans="1:6">
      <c r="A46" s="9">
        <v>44</v>
      </c>
      <c r="B46" s="10" t="s">
        <v>479</v>
      </c>
      <c r="C46" s="10" t="s">
        <v>480</v>
      </c>
      <c r="D46" s="10" t="s">
        <v>481</v>
      </c>
      <c r="E46" s="12">
        <v>46126</v>
      </c>
      <c r="F46" s="13" t="s">
        <v>475</v>
      </c>
    </row>
    <row r="47" ht="36" customHeight="1" spans="1:6">
      <c r="A47" s="9">
        <v>45</v>
      </c>
      <c r="B47" s="10" t="s">
        <v>482</v>
      </c>
      <c r="C47" s="10" t="s">
        <v>483</v>
      </c>
      <c r="D47" s="10" t="s">
        <v>484</v>
      </c>
      <c r="E47" s="12">
        <v>46133</v>
      </c>
      <c r="F47" s="13" t="s">
        <v>475</v>
      </c>
    </row>
    <row r="48" ht="36" customHeight="1" spans="1:6">
      <c r="A48" s="9">
        <v>46</v>
      </c>
      <c r="B48" s="11" t="s">
        <v>485</v>
      </c>
      <c r="C48" s="11" t="s">
        <v>486</v>
      </c>
      <c r="D48" s="11" t="s">
        <v>487</v>
      </c>
      <c r="E48" s="14">
        <v>46142</v>
      </c>
      <c r="F48" s="15" t="s">
        <v>488</v>
      </c>
    </row>
    <row r="49" ht="36" customHeight="1" spans="1:6">
      <c r="A49" s="9">
        <v>47</v>
      </c>
      <c r="B49" s="11" t="s">
        <v>489</v>
      </c>
      <c r="C49" s="11" t="s">
        <v>490</v>
      </c>
      <c r="D49" s="11" t="s">
        <v>491</v>
      </c>
      <c r="E49" s="14">
        <v>46142</v>
      </c>
      <c r="F49" s="15" t="s">
        <v>488</v>
      </c>
    </row>
    <row r="50" ht="36" customHeight="1" spans="1:6">
      <c r="A50" s="9">
        <v>48</v>
      </c>
      <c r="B50" s="11" t="s">
        <v>492</v>
      </c>
      <c r="C50" s="11" t="s">
        <v>493</v>
      </c>
      <c r="D50" s="11" t="s">
        <v>494</v>
      </c>
      <c r="E50" s="14">
        <v>46142</v>
      </c>
      <c r="F50" s="15" t="s">
        <v>488</v>
      </c>
    </row>
    <row r="51" ht="36" customHeight="1" spans="1:6">
      <c r="A51" s="9">
        <v>49</v>
      </c>
      <c r="B51" s="11" t="s">
        <v>495</v>
      </c>
      <c r="C51" s="11" t="s">
        <v>496</v>
      </c>
      <c r="D51" s="11" t="s">
        <v>497</v>
      </c>
      <c r="E51" s="14">
        <v>46142</v>
      </c>
      <c r="F51" s="15" t="s">
        <v>488</v>
      </c>
    </row>
    <row r="52" ht="36" customHeight="1" spans="1:6">
      <c r="A52" s="9">
        <v>50</v>
      </c>
      <c r="B52" s="11" t="s">
        <v>498</v>
      </c>
      <c r="C52" s="11" t="s">
        <v>499</v>
      </c>
      <c r="D52" s="11" t="s">
        <v>500</v>
      </c>
      <c r="E52" s="14">
        <v>46142</v>
      </c>
      <c r="F52" s="15" t="s">
        <v>488</v>
      </c>
    </row>
    <row r="53" ht="36" customHeight="1" spans="1:6">
      <c r="A53" s="9">
        <v>51</v>
      </c>
      <c r="B53" s="11" t="s">
        <v>501</v>
      </c>
      <c r="C53" s="11" t="s">
        <v>502</v>
      </c>
      <c r="D53" s="11" t="s">
        <v>503</v>
      </c>
      <c r="E53" s="14">
        <v>46142</v>
      </c>
      <c r="F53" s="15" t="s">
        <v>488</v>
      </c>
    </row>
    <row r="54" ht="36" customHeight="1" spans="1:6">
      <c r="A54" s="9">
        <v>52</v>
      </c>
      <c r="B54" s="11" t="s">
        <v>504</v>
      </c>
      <c r="C54" s="11" t="s">
        <v>505</v>
      </c>
      <c r="D54" s="11" t="s">
        <v>506</v>
      </c>
      <c r="E54" s="14">
        <v>46142</v>
      </c>
      <c r="F54" s="15" t="s">
        <v>488</v>
      </c>
    </row>
    <row r="55" ht="36" customHeight="1" spans="1:6">
      <c r="A55" s="9">
        <v>53</v>
      </c>
      <c r="B55" s="11" t="s">
        <v>507</v>
      </c>
      <c r="C55" s="11" t="s">
        <v>393</v>
      </c>
      <c r="D55" s="11" t="s">
        <v>394</v>
      </c>
      <c r="E55" s="14">
        <v>46142</v>
      </c>
      <c r="F55" s="15" t="s">
        <v>488</v>
      </c>
    </row>
    <row r="56" ht="36" customHeight="1" spans="1:6">
      <c r="A56" s="9">
        <v>54</v>
      </c>
      <c r="B56" s="11" t="s">
        <v>508</v>
      </c>
      <c r="C56" s="11" t="s">
        <v>509</v>
      </c>
      <c r="D56" s="11" t="s">
        <v>510</v>
      </c>
      <c r="E56" s="14">
        <v>46142</v>
      </c>
      <c r="F56" s="15" t="s">
        <v>488</v>
      </c>
    </row>
    <row r="57" ht="36" customHeight="1" spans="1:6">
      <c r="A57" s="9">
        <v>55</v>
      </c>
      <c r="B57" s="11" t="s">
        <v>511</v>
      </c>
      <c r="C57" s="11" t="s">
        <v>512</v>
      </c>
      <c r="D57" s="11" t="s">
        <v>513</v>
      </c>
      <c r="E57" s="14">
        <v>46142</v>
      </c>
      <c r="F57" s="15" t="s">
        <v>488</v>
      </c>
    </row>
    <row r="58" ht="36" customHeight="1" spans="1:6">
      <c r="A58" s="9">
        <v>56</v>
      </c>
      <c r="B58" s="11" t="s">
        <v>514</v>
      </c>
      <c r="C58" s="11" t="s">
        <v>515</v>
      </c>
      <c r="D58" s="11" t="s">
        <v>516</v>
      </c>
      <c r="E58" s="14">
        <v>46142</v>
      </c>
      <c r="F58" s="15" t="s">
        <v>488</v>
      </c>
    </row>
    <row r="59" ht="36" customHeight="1" spans="1:6">
      <c r="A59" s="9">
        <v>57</v>
      </c>
      <c r="B59" s="11" t="s">
        <v>517</v>
      </c>
      <c r="C59" s="11" t="s">
        <v>518</v>
      </c>
      <c r="D59" s="11" t="s">
        <v>519</v>
      </c>
      <c r="E59" s="14">
        <v>46142</v>
      </c>
      <c r="F59" s="15" t="s">
        <v>488</v>
      </c>
    </row>
    <row r="60" ht="36" customHeight="1" spans="1:6">
      <c r="A60" s="9">
        <v>58</v>
      </c>
      <c r="B60" s="11" t="s">
        <v>520</v>
      </c>
      <c r="C60" s="11" t="s">
        <v>521</v>
      </c>
      <c r="D60" s="11" t="s">
        <v>522</v>
      </c>
      <c r="E60" s="14">
        <v>46142</v>
      </c>
      <c r="F60" s="15" t="s">
        <v>488</v>
      </c>
    </row>
    <row r="61" ht="36" customHeight="1" spans="1:6">
      <c r="A61" s="9">
        <v>59</v>
      </c>
      <c r="B61" s="11" t="s">
        <v>523</v>
      </c>
      <c r="C61" s="11" t="s">
        <v>524</v>
      </c>
      <c r="D61" s="11" t="s">
        <v>525</v>
      </c>
      <c r="E61" s="14">
        <v>46142</v>
      </c>
      <c r="F61" s="15" t="s">
        <v>488</v>
      </c>
    </row>
    <row r="62" ht="36" customHeight="1" spans="1:6">
      <c r="A62" s="9">
        <v>60</v>
      </c>
      <c r="B62" s="11" t="s">
        <v>526</v>
      </c>
      <c r="C62" s="11" t="s">
        <v>527</v>
      </c>
      <c r="D62" s="11" t="s">
        <v>528</v>
      </c>
      <c r="E62" s="14">
        <v>46142</v>
      </c>
      <c r="F62" s="15" t="s">
        <v>488</v>
      </c>
    </row>
    <row r="63" ht="36" customHeight="1" spans="1:6">
      <c r="A63" s="9">
        <v>61</v>
      </c>
      <c r="B63" s="11" t="s">
        <v>529</v>
      </c>
      <c r="C63" s="11" t="s">
        <v>530</v>
      </c>
      <c r="D63" s="11" t="s">
        <v>531</v>
      </c>
      <c r="E63" s="14">
        <v>46142</v>
      </c>
      <c r="F63" s="15" t="s">
        <v>488</v>
      </c>
    </row>
    <row r="64" ht="36" customHeight="1" spans="1:6">
      <c r="A64" s="9">
        <v>62</v>
      </c>
      <c r="B64" s="11" t="s">
        <v>532</v>
      </c>
      <c r="C64" s="11" t="s">
        <v>533</v>
      </c>
      <c r="D64" s="11" t="s">
        <v>534</v>
      </c>
      <c r="E64" s="14">
        <v>46142</v>
      </c>
      <c r="F64" s="15" t="s">
        <v>488</v>
      </c>
    </row>
    <row r="65" ht="36" customHeight="1" spans="1:6">
      <c r="A65" s="9">
        <v>63</v>
      </c>
      <c r="B65" s="11" t="s">
        <v>535</v>
      </c>
      <c r="C65" s="11" t="s">
        <v>536</v>
      </c>
      <c r="D65" s="11" t="s">
        <v>537</v>
      </c>
      <c r="E65" s="14">
        <v>46142</v>
      </c>
      <c r="F65" s="15" t="s">
        <v>488</v>
      </c>
    </row>
    <row r="66" ht="36" customHeight="1" spans="1:6">
      <c r="A66" s="9">
        <v>64</v>
      </c>
      <c r="B66" s="11" t="s">
        <v>538</v>
      </c>
      <c r="C66" s="11" t="s">
        <v>539</v>
      </c>
      <c r="D66" s="11" t="s">
        <v>540</v>
      </c>
      <c r="E66" s="14">
        <v>46142</v>
      </c>
      <c r="F66" s="15" t="s">
        <v>488</v>
      </c>
    </row>
    <row r="67" ht="36" customHeight="1" spans="1:6">
      <c r="A67" s="9">
        <v>65</v>
      </c>
      <c r="B67" s="11" t="s">
        <v>541</v>
      </c>
      <c r="C67" s="11" t="s">
        <v>542</v>
      </c>
      <c r="D67" s="11" t="s">
        <v>543</v>
      </c>
      <c r="E67" s="14">
        <v>46142</v>
      </c>
      <c r="F67" s="15" t="s">
        <v>488</v>
      </c>
    </row>
    <row r="68" ht="36" customHeight="1" spans="1:6">
      <c r="A68" s="9">
        <v>66</v>
      </c>
      <c r="B68" s="11" t="s">
        <v>544</v>
      </c>
      <c r="C68" s="11" t="s">
        <v>545</v>
      </c>
      <c r="D68" s="11" t="s">
        <v>546</v>
      </c>
      <c r="E68" s="14">
        <v>46142</v>
      </c>
      <c r="F68" s="15" t="s">
        <v>488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D13" sqref="D13"/>
    </sheetView>
  </sheetViews>
  <sheetFormatPr defaultColWidth="9" defaultRowHeight="13.5" outlineLevelCol="5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6">
      <c r="A1" s="17" t="s">
        <v>547</v>
      </c>
      <c r="B1" s="17"/>
      <c r="C1" s="17"/>
      <c r="D1" s="17"/>
      <c r="E1" s="17"/>
      <c r="F1" s="17"/>
    </row>
    <row r="2" s="16" customFormat="1" ht="36" customHeight="1" spans="1:6">
      <c r="A2" s="18" t="s">
        <v>1</v>
      </c>
      <c r="B2" s="18" t="s">
        <v>548</v>
      </c>
      <c r="C2" s="18" t="s">
        <v>3</v>
      </c>
      <c r="D2" s="18" t="s">
        <v>4</v>
      </c>
      <c r="E2" s="18" t="s">
        <v>5</v>
      </c>
      <c r="F2" s="18" t="s">
        <v>6</v>
      </c>
    </row>
    <row r="3" ht="36" customHeight="1" spans="1:6">
      <c r="A3" s="3">
        <v>1</v>
      </c>
      <c r="B3" s="48" t="s">
        <v>549</v>
      </c>
      <c r="C3" s="3" t="s">
        <v>550</v>
      </c>
      <c r="D3" s="20" t="s">
        <v>551</v>
      </c>
      <c r="E3" s="21" t="s">
        <v>552</v>
      </c>
      <c r="F3" s="10" t="s">
        <v>553</v>
      </c>
    </row>
    <row r="4" ht="36" customHeight="1" spans="1:6">
      <c r="A4" s="3">
        <v>2</v>
      </c>
      <c r="B4" s="48" t="s">
        <v>554</v>
      </c>
      <c r="C4" s="3" t="s">
        <v>550</v>
      </c>
      <c r="D4" s="20" t="s">
        <v>555</v>
      </c>
      <c r="E4" s="21" t="s">
        <v>552</v>
      </c>
      <c r="F4" s="10" t="s">
        <v>553</v>
      </c>
    </row>
    <row r="5" ht="36" customHeight="1" spans="1:6">
      <c r="A5" s="3">
        <v>3</v>
      </c>
      <c r="B5" s="49" t="s">
        <v>556</v>
      </c>
      <c r="C5" s="3" t="s">
        <v>550</v>
      </c>
      <c r="D5" s="20" t="s">
        <v>557</v>
      </c>
      <c r="E5" s="21" t="s">
        <v>558</v>
      </c>
      <c r="F5" s="10" t="s">
        <v>553</v>
      </c>
    </row>
    <row r="6" ht="36" customHeight="1" spans="1:6">
      <c r="A6" s="3">
        <v>4</v>
      </c>
      <c r="B6" s="49" t="s">
        <v>559</v>
      </c>
      <c r="C6" s="3" t="s">
        <v>550</v>
      </c>
      <c r="D6" s="20" t="s">
        <v>560</v>
      </c>
      <c r="E6" s="21" t="s">
        <v>561</v>
      </c>
      <c r="F6" s="10" t="s">
        <v>562</v>
      </c>
    </row>
    <row r="7" ht="36" customHeight="1" spans="1:6">
      <c r="A7" s="3">
        <v>5</v>
      </c>
      <c r="B7" s="49" t="s">
        <v>563</v>
      </c>
      <c r="C7" s="3" t="s">
        <v>550</v>
      </c>
      <c r="D7" s="20" t="s">
        <v>564</v>
      </c>
      <c r="E7" s="21" t="s">
        <v>558</v>
      </c>
      <c r="F7" s="10" t="s">
        <v>565</v>
      </c>
    </row>
    <row r="8" ht="36" customHeight="1" spans="1:6">
      <c r="A8" s="3">
        <v>6</v>
      </c>
      <c r="B8" s="49" t="s">
        <v>566</v>
      </c>
      <c r="C8" s="3" t="s">
        <v>550</v>
      </c>
      <c r="D8" s="20" t="s">
        <v>567</v>
      </c>
      <c r="E8" s="21" t="s">
        <v>558</v>
      </c>
      <c r="F8" s="10" t="s">
        <v>565</v>
      </c>
    </row>
    <row r="9" ht="36" customHeight="1" spans="1:6">
      <c r="A9" s="3">
        <v>7</v>
      </c>
      <c r="B9" s="20" t="s">
        <v>568</v>
      </c>
      <c r="C9" s="20" t="s">
        <v>569</v>
      </c>
      <c r="D9" s="20" t="s">
        <v>570</v>
      </c>
      <c r="E9" s="20" t="s">
        <v>571</v>
      </c>
      <c r="F9" s="20" t="s">
        <v>572</v>
      </c>
    </row>
    <row r="10" ht="36" customHeight="1" spans="1:6">
      <c r="A10" s="3">
        <v>8</v>
      </c>
      <c r="B10" s="20" t="s">
        <v>573</v>
      </c>
      <c r="C10" s="20" t="s">
        <v>569</v>
      </c>
      <c r="D10" s="20" t="s">
        <v>574</v>
      </c>
      <c r="E10" s="20" t="s">
        <v>575</v>
      </c>
      <c r="F10" s="20" t="s">
        <v>572</v>
      </c>
    </row>
    <row r="11" ht="36" customHeight="1" spans="1:6">
      <c r="A11" s="3">
        <v>9</v>
      </c>
      <c r="B11" s="20" t="s">
        <v>576</v>
      </c>
      <c r="C11" s="20" t="s">
        <v>577</v>
      </c>
      <c r="D11" s="20" t="s">
        <v>578</v>
      </c>
      <c r="E11" s="20" t="s">
        <v>579</v>
      </c>
      <c r="F11" s="20" t="s">
        <v>580</v>
      </c>
    </row>
    <row r="12" ht="36" customHeight="1" spans="1:6">
      <c r="A12" s="3">
        <v>10</v>
      </c>
      <c r="B12" s="49" t="s">
        <v>581</v>
      </c>
      <c r="C12" s="20" t="s">
        <v>577</v>
      </c>
      <c r="D12" s="20" t="s">
        <v>582</v>
      </c>
      <c r="E12" s="20" t="s">
        <v>579</v>
      </c>
      <c r="F12" s="20" t="s">
        <v>580</v>
      </c>
    </row>
    <row r="13" ht="36" customHeight="1" spans="1:6">
      <c r="A13" s="3"/>
      <c r="B13" s="22"/>
      <c r="C13" s="22"/>
      <c r="D13" s="22"/>
      <c r="E13" s="23"/>
      <c r="F13" s="24"/>
    </row>
    <row r="14" ht="36" customHeight="1" spans="1:6">
      <c r="A14" s="3"/>
      <c r="B14" s="22"/>
      <c r="C14" s="22"/>
      <c r="D14" s="22"/>
      <c r="E14" s="25"/>
      <c r="F14" s="24"/>
    </row>
    <row r="15" ht="36" customHeight="1" spans="1:6">
      <c r="A15" s="3"/>
      <c r="B15" s="22"/>
      <c r="C15" s="22"/>
      <c r="D15" s="22"/>
      <c r="E15" s="25"/>
      <c r="F15" s="24"/>
    </row>
    <row r="16" ht="36" customHeight="1" spans="1:6">
      <c r="A16" s="3"/>
      <c r="B16" s="22"/>
      <c r="C16" s="22"/>
      <c r="D16" s="22"/>
      <c r="E16" s="25"/>
      <c r="F16" s="24"/>
    </row>
    <row r="17" ht="36" customHeight="1" spans="1:6">
      <c r="A17" s="3"/>
      <c r="B17" s="22"/>
      <c r="C17" s="22"/>
      <c r="D17" s="22"/>
      <c r="E17" s="25"/>
      <c r="F17" s="24"/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7" sqref="C7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583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3">
        <v>1</v>
      </c>
      <c r="B3" s="4" t="s">
        <v>584</v>
      </c>
      <c r="C3" s="4" t="s">
        <v>585</v>
      </c>
      <c r="D3" s="4" t="s">
        <v>586</v>
      </c>
      <c r="E3" s="5">
        <v>46154</v>
      </c>
      <c r="F3" s="6" t="s">
        <v>587</v>
      </c>
    </row>
    <row r="4" ht="38" customHeight="1" spans="1:6">
      <c r="A4" s="3">
        <v>2</v>
      </c>
      <c r="B4" s="50" t="s">
        <v>588</v>
      </c>
      <c r="C4" s="4" t="s">
        <v>589</v>
      </c>
      <c r="D4" s="4" t="s">
        <v>590</v>
      </c>
      <c r="E4" s="5">
        <v>46118</v>
      </c>
      <c r="F4" s="6" t="s">
        <v>591</v>
      </c>
    </row>
    <row r="5" ht="38" customHeight="1" spans="1:6">
      <c r="A5" s="3">
        <v>3</v>
      </c>
      <c r="B5" s="4" t="s">
        <v>592</v>
      </c>
      <c r="C5" s="4" t="s">
        <v>593</v>
      </c>
      <c r="D5" s="4" t="s">
        <v>594</v>
      </c>
      <c r="E5" s="5">
        <v>46120</v>
      </c>
      <c r="F5" s="6" t="s">
        <v>587</v>
      </c>
    </row>
    <row r="6" ht="51" customHeight="1" spans="1:6">
      <c r="A6" s="3"/>
      <c r="B6" s="7"/>
      <c r="C6" s="7"/>
      <c r="D6" s="7"/>
      <c r="E6" s="5"/>
      <c r="F6" s="6"/>
    </row>
    <row r="7" ht="38" customHeight="1" spans="1:6">
      <c r="A7" s="3"/>
      <c r="B7" s="8"/>
      <c r="C7" s="8"/>
      <c r="D7" s="8"/>
      <c r="E7" s="5"/>
      <c r="F7" s="6"/>
    </row>
    <row r="8" ht="38" customHeight="1" spans="1:6">
      <c r="A8" s="3"/>
      <c r="B8" s="8"/>
      <c r="C8" s="8"/>
      <c r="D8" s="8"/>
      <c r="E8" s="5"/>
      <c r="F8" s="6"/>
    </row>
    <row r="9" ht="38" customHeight="1" spans="1:6">
      <c r="A9" s="3"/>
      <c r="B9" s="8"/>
      <c r="C9" s="8"/>
      <c r="D9" s="8"/>
      <c r="E9" s="5"/>
      <c r="F9" s="6"/>
    </row>
    <row r="10" ht="55" customHeight="1" spans="1:6">
      <c r="A10" s="3"/>
      <c r="B10" s="8"/>
      <c r="C10" s="8"/>
      <c r="D10" s="8"/>
      <c r="E10" s="5"/>
      <c r="F10" s="6"/>
    </row>
    <row r="11" ht="38" customHeight="1" spans="1:6">
      <c r="A11" s="3"/>
      <c r="B11" s="8"/>
      <c r="C11" s="8"/>
      <c r="D11" s="8"/>
      <c r="E11" s="5"/>
      <c r="F11" s="6"/>
    </row>
    <row r="12" ht="38" customHeight="1" spans="1:6">
      <c r="A12" s="9"/>
      <c r="B12" s="10"/>
      <c r="C12" s="11"/>
      <c r="D12" s="11"/>
      <c r="E12" s="12"/>
      <c r="F12" s="13"/>
    </row>
    <row r="13" ht="38" customHeight="1" spans="1:6">
      <c r="A13" s="9"/>
      <c r="B13" s="10"/>
      <c r="C13" s="11"/>
      <c r="D13" s="11"/>
      <c r="E13" s="12"/>
      <c r="F13" s="13"/>
    </row>
    <row r="14" ht="38" customHeight="1" spans="1:6">
      <c r="A14" s="9"/>
      <c r="B14" s="10"/>
      <c r="C14" s="10"/>
      <c r="D14" s="10"/>
      <c r="E14" s="12"/>
      <c r="F14" s="13"/>
    </row>
    <row r="15" ht="38" customHeight="1" spans="1:6">
      <c r="A15" s="9"/>
      <c r="B15" s="11"/>
      <c r="C15" s="11"/>
      <c r="D15" s="11"/>
      <c r="E15" s="14"/>
      <c r="F15" s="15"/>
    </row>
    <row r="16" ht="38" customHeight="1" spans="1:6">
      <c r="A16" s="9"/>
      <c r="B16" s="11"/>
      <c r="C16" s="11"/>
      <c r="D16" s="11"/>
      <c r="E16" s="14"/>
      <c r="F16" s="15"/>
    </row>
    <row r="17" ht="38" customHeight="1" spans="1:6">
      <c r="A17" s="9"/>
      <c r="B17" s="11"/>
      <c r="C17" s="11"/>
      <c r="D17" s="11"/>
      <c r="E17" s="14"/>
      <c r="F17" s="15"/>
    </row>
    <row r="18" ht="38" customHeight="1" spans="1:6">
      <c r="A18" s="9"/>
      <c r="B18" s="11"/>
      <c r="C18" s="11"/>
      <c r="D18" s="11"/>
      <c r="E18" s="14"/>
      <c r="F18" s="15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食品经营类证照临期公示信息</vt:lpstr>
      <vt:lpstr>卫体股证照临期公示信息</vt:lpstr>
      <vt:lpstr>社会事务股证照临期公示信息</vt:lpstr>
      <vt:lpstr>涉农交通事务股证照临期公示信息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2026-03-26T01:49:24Z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