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食品经营类证照临期公示信息" sheetId="1" r:id="rId1"/>
    <sheet name="卫体股证照临期公示信息" sheetId="2" r:id="rId2"/>
    <sheet name="社会事务股证照临期公示信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<sst xmlns="http://schemas.openxmlformats.org/spreadsheetml/2006/main" count="1020" uniqueCount="503">
  <si>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</si>
  <si>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</si>
  <si>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</si>
  <si>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</si>
  <si>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</si>
  <si>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</si>
  <si>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</si>
  <si>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JY11402130017929</t>
  </si>
  <si>
    <t>食品经营许可证</t>
  </si>
  <si>
    <t>大同市平城区怡品汇商贸有限公司</t>
  </si>
  <si>
    <t>2026-05-30</t>
  </si>
  <si>
    <t>食品经营类</t>
  </si>
  <si>
    <t>JY21402130006126</t>
  </si>
  <si>
    <t>大同市平城区浩润烤鱼店</t>
  </si>
  <si>
    <t>JY11402130017912</t>
  </si>
  <si>
    <t>大同市平城区许晋超市</t>
  </si>
  <si>
    <t>JY11402130017890</t>
  </si>
  <si>
    <t>大同市平城区福烁生鲜超市</t>
  </si>
  <si>
    <t>JY21402130006118</t>
  </si>
  <si>
    <t>大同市平城区福寿禄海鲜烧烤店</t>
  </si>
  <si>
    <t>JY11402130017904</t>
  </si>
  <si>
    <t>山西银一燕商贸有限公司</t>
  </si>
  <si>
    <t>JY21402130006100</t>
  </si>
  <si>
    <t>大同市平城区喜滋源饺子馆</t>
  </si>
  <si>
    <t>JY21402130006134</t>
  </si>
  <si>
    <t>山西明堂里餐饮管理有限公司</t>
  </si>
  <si>
    <t>JY21402130006095</t>
  </si>
  <si>
    <t>大同兴华宝隆餐饮有限公司</t>
  </si>
  <si>
    <t>JY11402130017937</t>
  </si>
  <si>
    <t>大同市恒垚大药房有限公司</t>
  </si>
  <si>
    <t>JY11402130017945</t>
  </si>
  <si>
    <t>大同市腾宏纬食品有限公司</t>
  </si>
  <si>
    <t>JY11402130017808</t>
  </si>
  <si>
    <t>大同市平城区杨建土特产店</t>
  </si>
  <si>
    <t>2026-05-27</t>
  </si>
  <si>
    <t>JY11402130017865</t>
  </si>
  <si>
    <t>大同市平城区仁义客栈</t>
  </si>
  <si>
    <t>JY11402130017777</t>
  </si>
  <si>
    <t>大同市平城区皇爵文化传播有限公司</t>
  </si>
  <si>
    <t>JY11402130017873</t>
  </si>
  <si>
    <t>大同市平城区禹哲烟酒超市</t>
  </si>
  <si>
    <t>JY11402130017857</t>
  </si>
  <si>
    <t>大同市平城区厚德药业有限公司</t>
  </si>
  <si>
    <t>JY11402130017816</t>
  </si>
  <si>
    <t>大同市万里秀有限责任公司</t>
  </si>
  <si>
    <t>JY11402130017793</t>
  </si>
  <si>
    <t>大同市钰清大药房有限公司</t>
  </si>
  <si>
    <t>JY11402130017832</t>
  </si>
  <si>
    <t>大同市日辉科技有限公司</t>
  </si>
  <si>
    <t>JY11402130017849</t>
  </si>
  <si>
    <t>大同市平城区嗨皮水果经营店</t>
  </si>
  <si>
    <t>JY11402130017881</t>
  </si>
  <si>
    <t>大同市平城区汇晋阳光宏威网络</t>
  </si>
  <si>
    <t>JY11402130017785</t>
  </si>
  <si>
    <t>大同市平城区福美烟酒店</t>
  </si>
  <si>
    <t>JY11402130017824</t>
  </si>
  <si>
    <t>大同元海商贸有限公司</t>
  </si>
  <si>
    <t>JY11402130017769</t>
  </si>
  <si>
    <t>大同市德熙芳商贸有限公司</t>
  </si>
  <si>
    <t>JY11402130017697</t>
  </si>
  <si>
    <t>大同市平城区佳阳便利店</t>
  </si>
  <si>
    <t>2026-05-26</t>
  </si>
  <si>
    <t>JY11402130017710</t>
  </si>
  <si>
    <t>大同市平城区万年康大药房有限责任公司</t>
  </si>
  <si>
    <t>JY11402130017728</t>
  </si>
  <si>
    <t>大同市平城区裕盛祥茶庄新华街店</t>
  </si>
  <si>
    <t>JY11402130017736</t>
  </si>
  <si>
    <t>大同市平城区裕盛祥茶庄福康里店</t>
  </si>
  <si>
    <t>JY21402130006054</t>
  </si>
  <si>
    <t>大同市平城区长格大排档</t>
  </si>
  <si>
    <t>JY11402130017701</t>
  </si>
  <si>
    <t>大同市瀚喆供应链管理有限公司</t>
  </si>
  <si>
    <t>JY11402130017744</t>
  </si>
  <si>
    <t>大同市平城区平诺食品经营部</t>
  </si>
  <si>
    <t>JY11402130017689</t>
  </si>
  <si>
    <t>大同市平城区欧贸超市</t>
  </si>
  <si>
    <t>JY11402130017672</t>
  </si>
  <si>
    <t>大同市平城区云宇食品有限公司</t>
  </si>
  <si>
    <t>JY21402130006079</t>
  </si>
  <si>
    <t>大同市平城区秋葵家日料店</t>
  </si>
  <si>
    <t>JY21402130006062</t>
  </si>
  <si>
    <t>大同市平城区五感食喜餐厅</t>
  </si>
  <si>
    <t>JY11402130017752</t>
  </si>
  <si>
    <t>大同市平城区同广福商行</t>
  </si>
  <si>
    <t>JY21402130006087</t>
  </si>
  <si>
    <t>大同市平城区湘钵钵餐馆操场城店</t>
  </si>
  <si>
    <t>JY11402130017664</t>
  </si>
  <si>
    <t>大同市平城区国伟商贸有限公司</t>
  </si>
  <si>
    <t>2026-05-25</t>
  </si>
  <si>
    <t>JY21402130006046</t>
  </si>
  <si>
    <t>大同市平城区达观楼驿站有限公司</t>
  </si>
  <si>
    <t>JY11402130017648</t>
  </si>
  <si>
    <t>大同市融林商贸有限责任公司</t>
  </si>
  <si>
    <t>JY11402130017630</t>
  </si>
  <si>
    <t>大同市平城区康百宁大药房有限责任公司</t>
  </si>
  <si>
    <t>JY11402130017621</t>
  </si>
  <si>
    <t>大同市寰海食品有限公司</t>
  </si>
  <si>
    <t>JY11402130017656</t>
  </si>
  <si>
    <t>大同市邻鲜惠网络科技有限公司</t>
  </si>
  <si>
    <t>JY21402130006038</t>
  </si>
  <si>
    <t>大同市日昌盛餐饮管理有限公司</t>
  </si>
  <si>
    <t>JY11402130017613</t>
  </si>
  <si>
    <t>大同市平城区爱婴岛母婴用品店</t>
  </si>
  <si>
    <t>2026-05-24</t>
  </si>
  <si>
    <t>JY21402130006020</t>
  </si>
  <si>
    <t>大同市平城区悦容主题酒店</t>
  </si>
  <si>
    <t>JY21402130006011</t>
  </si>
  <si>
    <t>大同市平城区有存锡盟水煮羊饭店</t>
  </si>
  <si>
    <t>JY11402130017541</t>
  </si>
  <si>
    <t>大同市平城区云辉源商贸中心</t>
  </si>
  <si>
    <t>2026-05-23</t>
  </si>
  <si>
    <t>JY11402130017584</t>
  </si>
  <si>
    <t>大同市康尔福大药房有限责任公司</t>
  </si>
  <si>
    <t>JY11402130017592</t>
  </si>
  <si>
    <t>大同市康尔福大药房有限责任公司应仁堂药店</t>
  </si>
  <si>
    <t>JY11402130017605</t>
  </si>
  <si>
    <t>大同市新森联大药房有限公司</t>
  </si>
  <si>
    <t>JY11402130017576</t>
  </si>
  <si>
    <t>大同市新森联大药房有限公司御东店</t>
  </si>
  <si>
    <t>JY11402130017568</t>
  </si>
  <si>
    <t>大同市康尔福大药房有限责任公司龙园分店</t>
  </si>
  <si>
    <t>JY21402130006003</t>
  </si>
  <si>
    <t>大同市平城区爷门小龙虾店</t>
  </si>
  <si>
    <t>JY21402130005993</t>
  </si>
  <si>
    <t>山西品勤餐饮服务有限责任公司</t>
  </si>
  <si>
    <t>JY11402130017550</t>
  </si>
  <si>
    <t>大同市新森联大药房有限公司华北星分公司</t>
  </si>
  <si>
    <t>JY31402130002271</t>
  </si>
  <si>
    <t>大同市卫生学校第三食堂</t>
  </si>
  <si>
    <t>2026-05-20</t>
  </si>
  <si>
    <t>JY21402130005977</t>
  </si>
  <si>
    <t>大同市平城区百味铁锅炖鱼店魏都大道店</t>
  </si>
  <si>
    <t>JY21402130005985</t>
  </si>
  <si>
    <t>大同市平城区川韵川菜馆</t>
  </si>
  <si>
    <t>JY21402130005952</t>
  </si>
  <si>
    <t>山西村职书餐饮管理有限公司拥军路分公司</t>
  </si>
  <si>
    <t>JY21402130005969</t>
  </si>
  <si>
    <t>大同市平城区祥瑞铜火锅店</t>
  </si>
  <si>
    <t>JY11402130017525</t>
  </si>
  <si>
    <t>大同市和麒泽商贸有限公司</t>
  </si>
  <si>
    <t>JY11402130017509</t>
  </si>
  <si>
    <t>山西国大万民药房连锁有限公司大同柳港园店</t>
  </si>
  <si>
    <t>JY11402130017494</t>
  </si>
  <si>
    <t>山西国大万民药房连锁有限公司大同新建分店</t>
  </si>
  <si>
    <t>JY11402130017533</t>
  </si>
  <si>
    <t>山西国大万民连锁有限公司大同鼓楼分店</t>
  </si>
  <si>
    <t>JY11402130017486</t>
  </si>
  <si>
    <t>大同市尧坤食品有限责任公司</t>
  </si>
  <si>
    <t>JY11402130017517</t>
  </si>
  <si>
    <t>大同市平城区同兴土特产超市</t>
  </si>
  <si>
    <t>JY11402130017443</t>
  </si>
  <si>
    <t>大同市平城区宝芳生活超市</t>
  </si>
  <si>
    <t>2026-05-19</t>
  </si>
  <si>
    <t>JY11402130017402</t>
  </si>
  <si>
    <t>山西国大万民药房连锁有限公司大同金懋府店</t>
  </si>
  <si>
    <t>JY11402130017419</t>
  </si>
  <si>
    <t>大同市平城区马武林内科诊所</t>
  </si>
  <si>
    <t>JY21402130005928</t>
  </si>
  <si>
    <t>大同市平城区齐家疙瘩汤机车厂店</t>
  </si>
  <si>
    <t>JY11402130017435</t>
  </si>
  <si>
    <t>山西云渠供应链管理有限责任公司</t>
  </si>
  <si>
    <t>JY21402130005944</t>
  </si>
  <si>
    <t>大同市悦平商贸有限公司</t>
  </si>
  <si>
    <t>JY21402130005936</t>
  </si>
  <si>
    <t>大同市平城区宇师傅烤吧</t>
  </si>
  <si>
    <t>JY11402130017451</t>
  </si>
  <si>
    <t>大同市平城区好芙利迎泽街店</t>
  </si>
  <si>
    <t>JY11402130017380</t>
  </si>
  <si>
    <t>大同市平城区北大荒甄选食品零售超市</t>
  </si>
  <si>
    <t>JY11402130017398</t>
  </si>
  <si>
    <t>大同市平城区华丰超市</t>
  </si>
  <si>
    <t>JY11402130017478</t>
  </si>
  <si>
    <t>大同市立思辰科技有限公司</t>
  </si>
  <si>
    <t>JY11402130017427</t>
  </si>
  <si>
    <t>大同市平城区新旺旺超市</t>
  </si>
  <si>
    <t>JY11402130017460</t>
  </si>
  <si>
    <t>大同市平城区森益食品经销部</t>
  </si>
  <si>
    <t>JY21402130005910</t>
  </si>
  <si>
    <t>大同市平城区优一味饮品店</t>
  </si>
  <si>
    <t>JY11402130017371</t>
  </si>
  <si>
    <t>大同市源莱商贸有限公司</t>
  </si>
  <si>
    <t>2026-05-18</t>
  </si>
  <si>
    <t>JY11402130017347</t>
  </si>
  <si>
    <t>大同市贝思她商贸有限公司</t>
  </si>
  <si>
    <t>JY11402130017363</t>
  </si>
  <si>
    <t>大同市仁景大药房有限公司</t>
  </si>
  <si>
    <t>JY21402130005901</t>
  </si>
  <si>
    <t>大同市晖凌餐饮管理有限公司</t>
  </si>
  <si>
    <t>JY11402130017355</t>
  </si>
  <si>
    <t>大同市平城区魅咖音乐牛量贩式音乐餐吧</t>
  </si>
  <si>
    <t>JY11402130017322</t>
  </si>
  <si>
    <t>大同市平城区泰安食品有限公司</t>
  </si>
  <si>
    <t>JY11402130017339</t>
  </si>
  <si>
    <t>大同市平城区佳食美小吃店</t>
  </si>
  <si>
    <t>JY11402020001027</t>
  </si>
  <si>
    <t>大同市平城区裕盛祥黑茶店</t>
  </si>
  <si>
    <t>2026-05-02</t>
  </si>
  <si>
    <t>JY11402020000927</t>
  </si>
  <si>
    <t>大同市平城区裕盛祥茶庄同泉路店</t>
  </si>
  <si>
    <t>JY11402020000994</t>
  </si>
  <si>
    <t>大同市平城区裕盛祥茶庄锦旭花园店</t>
  </si>
  <si>
    <t>JY11402020001002</t>
  </si>
  <si>
    <t>大同市平城区裕盛祥茶庄格兰云天店</t>
  </si>
  <si>
    <t>JY11402020001135</t>
  </si>
  <si>
    <t>大同市平城区裕盛祥茶庄金地福苑店</t>
  </si>
  <si>
    <t>2026-05-09</t>
  </si>
  <si>
    <t>JY11402130017314</t>
  </si>
  <si>
    <t>大同市平城区涵云馆民宿酒店</t>
  </si>
  <si>
    <t>2026-05-17</t>
  </si>
  <si>
    <t>JY21402130005889</t>
  </si>
  <si>
    <t>大同市平城区岳麓文苑酒店管理有限责任公司</t>
  </si>
  <si>
    <t>JY11402130017306</t>
  </si>
  <si>
    <t>大同市平城区杨洋蔬菜经销部</t>
  </si>
  <si>
    <t>JY21402130005897</t>
  </si>
  <si>
    <t>大同市平城区御牛坊饭店</t>
  </si>
  <si>
    <t>JY11402130017259</t>
  </si>
  <si>
    <t>大同市平城区燃晨商贸中心</t>
  </si>
  <si>
    <t>2026-05-16</t>
  </si>
  <si>
    <t>JY11402130017267</t>
  </si>
  <si>
    <t>大同市森蓝商贸有限公司</t>
  </si>
  <si>
    <t>JY21402130005872</t>
  </si>
  <si>
    <t>大同市平城区张蜀老砂锅店</t>
  </si>
  <si>
    <t>JY11402130017283</t>
  </si>
  <si>
    <t>大同市平城区捕选优品食品供应部</t>
  </si>
  <si>
    <t>JY11402130017275</t>
  </si>
  <si>
    <t>大同市昌盛大药房有限责任公司</t>
  </si>
  <si>
    <t>JY11402130017234</t>
  </si>
  <si>
    <t>大同市平城区海凤母婴用品生活馆</t>
  </si>
  <si>
    <t>JY11402130017218</t>
  </si>
  <si>
    <t>大同市平城区叶氏食品配送中心</t>
  </si>
  <si>
    <t>JY11402130017226</t>
  </si>
  <si>
    <t>大同市宝飞商贸有限公司</t>
  </si>
  <si>
    <t>JY11402130017242</t>
  </si>
  <si>
    <t>大同市禧果食品有限公司</t>
  </si>
  <si>
    <t>JY11402130017291</t>
  </si>
  <si>
    <t>大同源沁商贸有限公司</t>
  </si>
  <si>
    <t>JY21402130005864</t>
  </si>
  <si>
    <t>大同市平城区项记牛肉面馆</t>
  </si>
  <si>
    <t>JY11402130017195</t>
  </si>
  <si>
    <t>大同市平城区民康大药房</t>
  </si>
  <si>
    <t>2026-05-13</t>
  </si>
  <si>
    <t>JY11402130017187</t>
  </si>
  <si>
    <t>杏花汾溪酒业有限公司大同分公司</t>
  </si>
  <si>
    <t>JY21402130005821</t>
  </si>
  <si>
    <t>大同市平城区文盛酒店</t>
  </si>
  <si>
    <t>JY21402130005848</t>
  </si>
  <si>
    <t>大同市平城区复来饭店</t>
  </si>
  <si>
    <t>JY21402130005856</t>
  </si>
  <si>
    <t>大同市平城区瑞景楼饭店</t>
  </si>
  <si>
    <t>JY11402130017179</t>
  </si>
  <si>
    <t>大同市平城区华联品鲜汇生活超市恒大店</t>
  </si>
  <si>
    <t>JY11402130017162</t>
  </si>
  <si>
    <t>大同市平城区娇奥商贸中心</t>
  </si>
  <si>
    <t>JY21402130005830</t>
  </si>
  <si>
    <t>山西观和餐饮管理有限责任公司</t>
  </si>
  <si>
    <t>JY11402130017200</t>
  </si>
  <si>
    <t>大同市莱亿商贸有限公司</t>
  </si>
  <si>
    <t>JY31402020001781</t>
  </si>
  <si>
    <t>国网冀北电力有限公司大同超高压供电分公司</t>
  </si>
  <si>
    <t>2026-05-15</t>
  </si>
  <si>
    <t>JY11402130017120</t>
  </si>
  <si>
    <t>大同市平城区积德益糕点铺三部</t>
  </si>
  <si>
    <t>2026-05-12</t>
  </si>
  <si>
    <t>JY11402130017138</t>
  </si>
  <si>
    <t>大同市平城区弗拉德俄品糖果食品营销中心</t>
  </si>
  <si>
    <t>JY11402130017111</t>
  </si>
  <si>
    <t>大同市平城区爱亲母婴用品观澜华府店</t>
  </si>
  <si>
    <t>JY21402130005805</t>
  </si>
  <si>
    <t>大同市平城区汤上人家削面店</t>
  </si>
  <si>
    <t>JY21402130005813</t>
  </si>
  <si>
    <t>大同市平城区臻品轩饭店</t>
  </si>
  <si>
    <t>JY11402130017146</t>
  </si>
  <si>
    <t>易宝堂医药连锁有限公司</t>
  </si>
  <si>
    <t>JY11402130017154</t>
  </si>
  <si>
    <t>大同市平城区亿合超市</t>
  </si>
  <si>
    <t>JY11402020001994</t>
  </si>
  <si>
    <t>大同市平城区江南干鲜水产店</t>
  </si>
  <si>
    <t>2026-05-29</t>
  </si>
  <si>
    <t>JY31402020001923</t>
  </si>
  <si>
    <t>大同市平城区柳泉·尚清柳港园幼儿园</t>
  </si>
  <si>
    <t>JY21402130005792</t>
  </si>
  <si>
    <t>大同市平城区杨记钟楼海鲜烧烤店</t>
  </si>
  <si>
    <t>2026-05-10</t>
  </si>
  <si>
    <t>JY11402130017103</t>
  </si>
  <si>
    <t>大同市平城区醇真酒业</t>
  </si>
  <si>
    <t>JY11402130017099</t>
  </si>
  <si>
    <t>大同市平城区新日快捷酒店</t>
  </si>
  <si>
    <t>JY21402130005768</t>
  </si>
  <si>
    <t>大同市叁合顺餐饮管理有限公司</t>
  </si>
  <si>
    <t>JY11402130017082</t>
  </si>
  <si>
    <t>大同市平城区小宫月饼主食厨房</t>
  </si>
  <si>
    <t>JY21402130005776</t>
  </si>
  <si>
    <t>大同市平城区杨家老菜馆</t>
  </si>
  <si>
    <t>JY21402130005784</t>
  </si>
  <si>
    <t>大同市平城区虾吃佬海鲜烧烤店</t>
  </si>
  <si>
    <t>JY11402130017074</t>
  </si>
  <si>
    <t>大同市平城区凯贵鸡蛋批发部</t>
  </si>
  <si>
    <t>JY11402130017031</t>
  </si>
  <si>
    <t>山西烧康酒业有限责任公司</t>
  </si>
  <si>
    <t>2026-05-07</t>
  </si>
  <si>
    <t>JY11402130017066</t>
  </si>
  <si>
    <t>大同市平城区地缸老酒厂</t>
  </si>
  <si>
    <t>JY11402130017040</t>
  </si>
  <si>
    <t>大同市平城区米钙福德食品文化街店</t>
  </si>
  <si>
    <t>JY11402130017058</t>
  </si>
  <si>
    <t>山西嘉雄食品有限责任公司</t>
  </si>
  <si>
    <t>JY11402130017023</t>
  </si>
  <si>
    <t>山西韦清商贸有限公司</t>
  </si>
  <si>
    <t>JY21402130005750</t>
  </si>
  <si>
    <t>大同市平城区柴老头蜀江道鲜鱼锅餐饮有限公司</t>
  </si>
  <si>
    <t>2026-05-06</t>
  </si>
  <si>
    <t>JY21402130005741</t>
  </si>
  <si>
    <t>大同市一口正烤动力餐饮管理有限公司</t>
  </si>
  <si>
    <t>JY11402130017015</t>
  </si>
  <si>
    <t>大同裕盛祥茶文化有限公司登城茶楼</t>
  </si>
  <si>
    <t>JY11402130017007</t>
  </si>
  <si>
    <t>大同市平城区英子母婴生活馆</t>
  </si>
  <si>
    <t>2026-05-05</t>
  </si>
  <si>
    <t>JY11402130016981</t>
  </si>
  <si>
    <t>山西一朴文化传媒有限公司</t>
  </si>
  <si>
    <t>JY11402130016990</t>
  </si>
  <si>
    <t>大同市同仁医药有限责任公司</t>
  </si>
  <si>
    <t>JY21402130005733</t>
  </si>
  <si>
    <t>大同市平城区学芳王婆大虾店</t>
  </si>
  <si>
    <t>JY11402130016973</t>
  </si>
  <si>
    <t>大同市平城区羴洋超市</t>
  </si>
  <si>
    <t>JY11402130016957</t>
  </si>
  <si>
    <t>大同市平城区杜康商贸中心</t>
  </si>
  <si>
    <t>JY11402130016965</t>
  </si>
  <si>
    <t>大同市平城区慧远经销部</t>
  </si>
  <si>
    <t>卫体股证照临期公示信息</t>
  </si>
  <si>
    <t>开源街道社区卫生服务中心</t>
  </si>
  <si>
    <t>王砚奇</t>
  </si>
  <si>
    <t>承担预防接种工作的
医疗卫生（接种单位）的确认</t>
  </si>
  <si>
    <t>大同市平城区武定街道社区卫生服务中心</t>
  </si>
  <si>
    <t>李常春</t>
  </si>
  <si>
    <t>大同市第四人民医院</t>
  </si>
  <si>
    <t>王雅丽</t>
  </si>
  <si>
    <t>大同创新骨科医院</t>
  </si>
  <si>
    <t>张建英</t>
  </si>
  <si>
    <t>大同市第三人民医院</t>
  </si>
  <si>
    <t>张宝成</t>
  </si>
  <si>
    <t>山西大同大学医院</t>
  </si>
  <si>
    <t>姚丽英</t>
  </si>
  <si>
    <t>大同市第二人民医院</t>
  </si>
  <si>
    <t>范文有</t>
  </si>
  <si>
    <t>山西大同大学附属医院</t>
  </si>
  <si>
    <t>席晋祯</t>
  </si>
  <si>
    <t>大同市第一人民医院</t>
  </si>
  <si>
    <t>闫莉</t>
  </si>
  <si>
    <t>大同市平城区鹿苑街道社区卫生服务中心</t>
  </si>
  <si>
    <t>新建北路大齿社区卫生服务站</t>
  </si>
  <si>
    <t>李岗</t>
  </si>
  <si>
    <t>平城区新华街山橡社区卫生服务站</t>
  </si>
  <si>
    <t>张文生</t>
  </si>
  <si>
    <t>新旺街道社区卫生服务中心</t>
  </si>
  <si>
    <t>赵东峰</t>
  </si>
  <si>
    <t>大同市中医医院</t>
  </si>
  <si>
    <t>卢彬</t>
  </si>
  <si>
    <t>大同古城仲泰中西医结合医院</t>
  </si>
  <si>
    <t>邢忠贵</t>
  </si>
  <si>
    <t>中国人民解放军中部战区空军医院</t>
  </si>
  <si>
    <t>于洋</t>
  </si>
  <si>
    <t>平城区振华街道社区卫生服务中心</t>
  </si>
  <si>
    <t>TC2021042</t>
  </si>
  <si>
    <t>大同俊弛教育科技有限公司</t>
  </si>
  <si>
    <t>王鹏宏</t>
  </si>
  <si>
    <t>出版物零售单位和个体工商户设立、变更审批</t>
  </si>
  <si>
    <t>TC2021043</t>
  </si>
  <si>
    <t>大同市平城区三味书屋</t>
  </si>
  <si>
    <t>王润桃</t>
  </si>
  <si>
    <t>新出发平城字第2024013号</t>
  </si>
  <si>
    <t>大同市平城区薛姐复印店</t>
  </si>
  <si>
    <t>薛利玲</t>
  </si>
  <si>
    <t>TN2021044</t>
  </si>
  <si>
    <t>大同市平城 区薛姐复印店</t>
  </si>
  <si>
    <t>TN2021045</t>
  </si>
  <si>
    <t>大同市平城区墨香书店</t>
  </si>
  <si>
    <t>赵飞</t>
  </si>
  <si>
    <t>同城卫公字2022第0049号</t>
  </si>
  <si>
    <t>大同市平城区速美时代皮肤管理中心</t>
  </si>
  <si>
    <t>杨盛</t>
  </si>
  <si>
    <t>公共场所卫生许可</t>
  </si>
  <si>
    <t>同城卫公字2022第0050号</t>
  </si>
  <si>
    <t>大同市同铁宾馆有限责任公司</t>
  </si>
  <si>
    <t xml:space="preserve"> 麻晓红</t>
  </si>
  <si>
    <t>同城卫公字[2022]第0047号</t>
  </si>
  <si>
    <t>大同美中嘉和肿瘤医院有限责任公司</t>
  </si>
  <si>
    <t>杨建宇</t>
  </si>
  <si>
    <t>同城卫公字2022第0052号</t>
  </si>
  <si>
    <t>大同市平城区随缘形象发型设计店</t>
  </si>
  <si>
    <t xml:space="preserve"> 庄文秀</t>
  </si>
  <si>
    <t>同城卫公字2022第0051号</t>
  </si>
  <si>
    <t>大同市平城区乐邦盛世体育娱乐有限公司</t>
  </si>
  <si>
    <t>李骏</t>
  </si>
  <si>
    <t>同城卫公字2022第0054号</t>
  </si>
  <si>
    <t>大同市平城区头密码生活美容馆</t>
  </si>
  <si>
    <t>张文霞</t>
  </si>
  <si>
    <t>同城卫公字2022第0055号</t>
  </si>
  <si>
    <t>大同市平城区夏洛克发型屋</t>
  </si>
  <si>
    <t>刘文娟</t>
  </si>
  <si>
    <t>同城卫公字[2022]第0053号</t>
  </si>
  <si>
    <t>大同市平城区筱雪护肤中心</t>
  </si>
  <si>
    <t>夏晓雪</t>
  </si>
  <si>
    <t>同城卫公字2022第0056号</t>
  </si>
  <si>
    <t>大同云都商务酒店有限公司</t>
  </si>
  <si>
    <t>闫亮亮</t>
  </si>
  <si>
    <t>同城卫公字2022第0057号</t>
  </si>
  <si>
    <t>大同市平城区馨丝露养生会所亲水湾店</t>
  </si>
  <si>
    <t>刘秀荣</t>
  </si>
  <si>
    <t>同城卫公字2022第0058号</t>
  </si>
  <si>
    <t>大同市平城区柯可美容店</t>
  </si>
  <si>
    <t>程然</t>
  </si>
  <si>
    <t>同城卫公字2022第0061号</t>
  </si>
  <si>
    <t>大同市平城区康颐皮肤管理中心二部</t>
  </si>
  <si>
    <t>闫海凤</t>
  </si>
  <si>
    <t>同城卫公字2022第0060号</t>
  </si>
  <si>
    <t>大同市平城区晴天造型工作室</t>
  </si>
  <si>
    <t>冯力源</t>
  </si>
  <si>
    <t>同城卫公字[2022]第0062号</t>
  </si>
  <si>
    <t>大同市平城区馨泉洗浴中心</t>
  </si>
  <si>
    <t>白毅</t>
  </si>
  <si>
    <t>M140213550100--024</t>
  </si>
  <si>
    <t>大同五洲心血管病医院</t>
  </si>
  <si>
    <t>侯世林</t>
  </si>
  <si>
    <t>母婴保健技术服务机构执业许可</t>
  </si>
  <si>
    <t>大同市平城区恒圆红太阳幼儿园</t>
  </si>
  <si>
    <t>米翠荣</t>
  </si>
  <si>
    <t>托幼机构卫生评价</t>
  </si>
  <si>
    <t>大同市平城区红黄蓝春华园幼儿园</t>
  </si>
  <si>
    <t>侯东平</t>
  </si>
  <si>
    <t>大同市平城区智慧星幼儿园</t>
  </si>
  <si>
    <t>吴美芳</t>
  </si>
  <si>
    <t>大同平城区旺特儿幼儿园</t>
  </si>
  <si>
    <t>张笑红</t>
  </si>
  <si>
    <t>大同市平城区启明幼儿园</t>
  </si>
  <si>
    <t>冯丽萍</t>
  </si>
  <si>
    <t>大同市平城区圣轩幼儿园</t>
  </si>
  <si>
    <t>刘春玉</t>
  </si>
  <si>
    <t>社会事务股证照临期公示信息</t>
  </si>
  <si>
    <t>证照编号</t>
  </si>
  <si>
    <t>52140213MJY546389T</t>
  </si>
  <si>
    <t>民办非企业法人登记证书</t>
  </si>
  <si>
    <t>大同市平城区世纪美思培训学校</t>
  </si>
  <si>
    <t>2026.5.26</t>
  </si>
  <si>
    <t>民政类</t>
  </si>
  <si>
    <t>52140213MJY546442N</t>
  </si>
  <si>
    <t>大同市平城区名师大学堂教育培训学校</t>
  </si>
  <si>
    <t>DTPCSPJ202305040012</t>
  </si>
  <si>
    <t>劳务派遣经营许可证</t>
  </si>
  <si>
    <t>山西君渤人力资源有限公司</t>
  </si>
  <si>
    <t>2026.5.3</t>
  </si>
  <si>
    <t>人社类</t>
  </si>
  <si>
    <t>DTPCSPJ202012290028</t>
  </si>
  <si>
    <t>山西才鼎劳务派遣服务有限公司</t>
  </si>
  <si>
    <t>DTPCSPJ202305180014</t>
  </si>
  <si>
    <t>山西友联人力资源服务有限公司</t>
  </si>
  <si>
    <t>2026.5.17</t>
  </si>
  <si>
    <t>DTPCSPJ202305180015</t>
  </si>
  <si>
    <t>山西宜职人力资源有限公司</t>
  </si>
  <si>
    <t>DTPCSPJ202305220016</t>
  </si>
  <si>
    <t>大同市耀铭人力资源有限公司</t>
  </si>
  <si>
    <t>2026.5.21</t>
  </si>
  <si>
    <t>314020250000208</t>
  </si>
  <si>
    <t>民办职业培训学校办学许可证</t>
  </si>
  <si>
    <t>大同市平城区培英职业培训学校</t>
  </si>
  <si>
    <t>2026.5.15</t>
  </si>
  <si>
    <t>314020250000218</t>
  </si>
  <si>
    <t>大同市零点俏佳人化妆摄影培训学校</t>
  </si>
  <si>
    <t>2023.5.22</t>
  </si>
  <si>
    <t>114021372300828</t>
  </si>
  <si>
    <t>民办学校办学许可证</t>
  </si>
  <si>
    <t>大同市平城区大雅筝苑艺术培训学校</t>
  </si>
  <si>
    <t>2026.5.10</t>
  </si>
  <si>
    <t>文旅类</t>
  </si>
  <si>
    <t>114021372300838</t>
  </si>
  <si>
    <t>大同市平城区林莘艺术培训学校</t>
  </si>
  <si>
    <t>114021362300848</t>
  </si>
  <si>
    <t>大同市平城区圣格幼教园</t>
  </si>
  <si>
    <t>教育类</t>
  </si>
  <si>
    <t>114021362300868</t>
  </si>
  <si>
    <t>大同市平城区小成书院幼儿园</t>
  </si>
  <si>
    <t>2026.5.16</t>
  </si>
  <si>
    <t>114021372300878</t>
  </si>
  <si>
    <t>大同市平城区沐歆艺术培训学校</t>
  </si>
  <si>
    <t>114021362300888</t>
  </si>
  <si>
    <t>大同市平城区乐新幼儿园</t>
  </si>
  <si>
    <t>114021372300918</t>
  </si>
  <si>
    <t>大同市平城区红旗艺术培训学校</t>
  </si>
  <si>
    <t>2026.5.24</t>
  </si>
  <si>
    <t>114021372300908</t>
  </si>
  <si>
    <t>大同市平城区蜗牛培训学校</t>
  </si>
  <si>
    <t>科技类</t>
  </si>
  <si>
    <t>91140213MACHDD2H2Y140296110018</t>
  </si>
  <si>
    <t>营业性演出许可证</t>
  </si>
  <si>
    <t>大同市民乐文化旅游服务有限责任公司</t>
  </si>
  <si>
    <t>2024.5.6-2026.5.5</t>
  </si>
  <si>
    <t>91140213MADGFT6H3R140296110019</t>
  </si>
  <si>
    <t>大同市星河传奇文化有限公司</t>
  </si>
  <si>
    <t>2024.5.13-2026.5.12</t>
  </si>
  <si>
    <t>91140200MA0KQ5C90L140296110020</t>
  </si>
  <si>
    <t>山西宏之钰传媒有限公司</t>
  </si>
  <si>
    <t>2024.5.16-2026.5.15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</si>
</sst>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name val="宋体"/>
      <charset val="1"/>
    </font>
    <font>
      <sz val="12"/>
      <color rgb="FF000000"/>
      <name val="SimSu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2"/>
  <sheetViews>
    <sheetView topLeftCell="A135" workbookViewId="0">
      <selection activeCell="C147" sqref="C147"/>
    </sheetView>
  </sheetViews>
  <sheetFormatPr defaultColWidth="9" defaultRowHeight="14.25" outlineLevelCol="7"/>
  <cols>
    <col min="1" max="1" width="6.375" style="23" customWidth="1"/>
    <col min="2" max="2" width="21.875" style="23" customWidth="1"/>
    <col min="3" max="3" width="18.875" style="23" customWidth="1"/>
    <col min="4" max="4" width="34.875" style="23" customWidth="1"/>
    <col min="5" max="5" width="14.5" style="23" customWidth="1"/>
    <col min="6" max="6" width="15.5" style="23" customWidth="1"/>
    <col min="7" max="7" width="11.375" style="24" customWidth="1"/>
    <col min="8" max="8" width="12.75" style="24" customWidth="1"/>
    <col min="9" max="16384" width="9" style="23"/>
  </cols>
  <sheetData>
    <row r="1" ht="51" customHeight="1" spans="1:8">
      <c r="A1" s="25" t="s">
        <v>0</v>
      </c>
      <c r="B1" s="25"/>
      <c r="C1" s="25"/>
      <c r="D1" s="25"/>
      <c r="E1" s="25"/>
      <c r="F1" s="25"/>
    </row>
    <row r="2" ht="36" customHeigh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ht="35" customHeight="1" spans="1:8">
      <c r="A3" s="27">
        <v>1</v>
      </c>
      <c r="B3" s="28" t="s">
        <v>7</v>
      </c>
      <c r="C3" s="27" t="s">
        <v>8</v>
      </c>
      <c r="D3" s="29" t="s">
        <v>9</v>
      </c>
      <c r="E3" s="28" t="s">
        <v>10</v>
      </c>
      <c r="F3" s="30" t="s">
        <v>11</v>
      </c>
      <c r="G3" s="23"/>
      <c r="H3" s="23"/>
    </row>
    <row r="4" ht="35" customHeight="1" spans="1:8">
      <c r="A4" s="27">
        <v>2</v>
      </c>
      <c r="B4" s="28" t="s">
        <v>12</v>
      </c>
      <c r="C4" s="27" t="s">
        <v>8</v>
      </c>
      <c r="D4" s="29" t="s">
        <v>13</v>
      </c>
      <c r="E4" s="28" t="s">
        <v>10</v>
      </c>
      <c r="F4" s="30" t="s">
        <v>11</v>
      </c>
      <c r="G4" s="23"/>
      <c r="H4" s="23"/>
    </row>
    <row r="5" ht="35" customHeight="1" spans="1:8">
      <c r="A5" s="27">
        <v>3</v>
      </c>
      <c r="B5" s="28" t="s">
        <v>14</v>
      </c>
      <c r="C5" s="27" t="s">
        <v>8</v>
      </c>
      <c r="D5" s="29" t="s">
        <v>15</v>
      </c>
      <c r="E5" s="28" t="s">
        <v>10</v>
      </c>
      <c r="F5" s="30" t="s">
        <v>11</v>
      </c>
      <c r="G5" s="23"/>
      <c r="H5" s="23"/>
    </row>
    <row r="6" ht="35" customHeight="1" spans="1:8">
      <c r="A6" s="27">
        <v>4</v>
      </c>
      <c r="B6" s="28" t="s">
        <v>16</v>
      </c>
      <c r="C6" s="27" t="s">
        <v>8</v>
      </c>
      <c r="D6" s="29" t="s">
        <v>17</v>
      </c>
      <c r="E6" s="28" t="s">
        <v>10</v>
      </c>
      <c r="F6" s="30" t="s">
        <v>11</v>
      </c>
      <c r="G6" s="23"/>
      <c r="H6" s="23"/>
    </row>
    <row r="7" ht="35" customHeight="1" spans="1:8">
      <c r="A7" s="27">
        <v>5</v>
      </c>
      <c r="B7" s="28" t="s">
        <v>18</v>
      </c>
      <c r="C7" s="27" t="s">
        <v>8</v>
      </c>
      <c r="D7" s="29" t="s">
        <v>19</v>
      </c>
      <c r="E7" s="28" t="s">
        <v>10</v>
      </c>
      <c r="F7" s="30" t="s">
        <v>11</v>
      </c>
      <c r="G7" s="23"/>
      <c r="H7" s="23"/>
    </row>
    <row r="8" ht="35" customHeight="1" spans="1:8">
      <c r="A8" s="27">
        <v>6</v>
      </c>
      <c r="B8" s="28" t="s">
        <v>20</v>
      </c>
      <c r="C8" s="27" t="s">
        <v>8</v>
      </c>
      <c r="D8" s="29" t="s">
        <v>21</v>
      </c>
      <c r="E8" s="28" t="s">
        <v>10</v>
      </c>
      <c r="F8" s="30" t="s">
        <v>11</v>
      </c>
      <c r="G8" s="23"/>
      <c r="H8" s="23"/>
    </row>
    <row r="9" ht="35" customHeight="1" spans="1:8">
      <c r="A9" s="27">
        <v>7</v>
      </c>
      <c r="B9" s="28" t="s">
        <v>22</v>
      </c>
      <c r="C9" s="27" t="s">
        <v>8</v>
      </c>
      <c r="D9" s="29" t="s">
        <v>23</v>
      </c>
      <c r="E9" s="28" t="s">
        <v>10</v>
      </c>
      <c r="F9" s="30" t="s">
        <v>11</v>
      </c>
      <c r="G9" s="23"/>
      <c r="H9" s="23"/>
    </row>
    <row r="10" ht="35" customHeight="1" spans="1:8">
      <c r="A10" s="27">
        <v>8</v>
      </c>
      <c r="B10" s="28" t="s">
        <v>24</v>
      </c>
      <c r="C10" s="27" t="s">
        <v>8</v>
      </c>
      <c r="D10" s="29" t="s">
        <v>25</v>
      </c>
      <c r="E10" s="28" t="s">
        <v>10</v>
      </c>
      <c r="F10" s="30" t="s">
        <v>11</v>
      </c>
      <c r="G10" s="23"/>
      <c r="H10" s="23"/>
    </row>
    <row r="11" ht="35" customHeight="1" spans="1:8">
      <c r="A11" s="27">
        <v>9</v>
      </c>
      <c r="B11" s="28" t="s">
        <v>26</v>
      </c>
      <c r="C11" s="27" t="s">
        <v>8</v>
      </c>
      <c r="D11" s="29" t="s">
        <v>27</v>
      </c>
      <c r="E11" s="28" t="s">
        <v>10</v>
      </c>
      <c r="F11" s="30" t="s">
        <v>11</v>
      </c>
      <c r="G11" s="23"/>
      <c r="H11" s="23"/>
    </row>
    <row r="12" ht="35" customHeight="1" spans="1:8">
      <c r="A12" s="27">
        <v>10</v>
      </c>
      <c r="B12" s="28" t="s">
        <v>28</v>
      </c>
      <c r="C12" s="27" t="s">
        <v>8</v>
      </c>
      <c r="D12" s="29" t="s">
        <v>29</v>
      </c>
      <c r="E12" s="28" t="s">
        <v>10</v>
      </c>
      <c r="F12" s="30" t="s">
        <v>11</v>
      </c>
      <c r="G12" s="23"/>
      <c r="H12" s="23"/>
    </row>
    <row r="13" ht="35" customHeight="1" spans="1:8">
      <c r="A13" s="27">
        <v>11</v>
      </c>
      <c r="B13" s="28" t="s">
        <v>30</v>
      </c>
      <c r="C13" s="27" t="s">
        <v>8</v>
      </c>
      <c r="D13" s="29" t="s">
        <v>31</v>
      </c>
      <c r="E13" s="28" t="s">
        <v>10</v>
      </c>
      <c r="F13" s="30" t="s">
        <v>11</v>
      </c>
      <c r="G13" s="23"/>
      <c r="H13" s="23"/>
    </row>
    <row r="14" ht="35" customHeight="1" spans="1:8">
      <c r="A14" s="27">
        <v>12</v>
      </c>
      <c r="B14" s="28" t="s">
        <v>32</v>
      </c>
      <c r="C14" s="27" t="s">
        <v>8</v>
      </c>
      <c r="D14" s="29" t="s">
        <v>33</v>
      </c>
      <c r="E14" s="28" t="s">
        <v>34</v>
      </c>
      <c r="F14" s="30" t="s">
        <v>11</v>
      </c>
      <c r="G14" s="23"/>
      <c r="H14" s="23"/>
    </row>
    <row r="15" ht="35" customHeight="1" spans="1:8">
      <c r="A15" s="27">
        <v>13</v>
      </c>
      <c r="B15" s="28" t="s">
        <v>35</v>
      </c>
      <c r="C15" s="27" t="s">
        <v>8</v>
      </c>
      <c r="D15" s="29" t="s">
        <v>36</v>
      </c>
      <c r="E15" s="28" t="s">
        <v>34</v>
      </c>
      <c r="F15" s="30" t="s">
        <v>11</v>
      </c>
      <c r="G15" s="23"/>
      <c r="H15" s="23"/>
    </row>
    <row r="16" ht="35" customHeight="1" spans="1:8">
      <c r="A16" s="27">
        <v>14</v>
      </c>
      <c r="B16" s="28" t="s">
        <v>37</v>
      </c>
      <c r="C16" s="27" t="s">
        <v>8</v>
      </c>
      <c r="D16" s="29" t="s">
        <v>38</v>
      </c>
      <c r="E16" s="28" t="s">
        <v>34</v>
      </c>
      <c r="F16" s="30" t="s">
        <v>11</v>
      </c>
      <c r="G16" s="23"/>
      <c r="H16" s="23"/>
    </row>
    <row r="17" ht="35" customHeight="1" spans="1:8">
      <c r="A17" s="27">
        <v>15</v>
      </c>
      <c r="B17" s="28" t="s">
        <v>39</v>
      </c>
      <c r="C17" s="27" t="s">
        <v>8</v>
      </c>
      <c r="D17" s="29" t="s">
        <v>40</v>
      </c>
      <c r="E17" s="28" t="s">
        <v>34</v>
      </c>
      <c r="F17" s="30" t="s">
        <v>11</v>
      </c>
      <c r="G17" s="23"/>
      <c r="H17" s="23"/>
    </row>
    <row r="18" ht="35" customHeight="1" spans="1:8">
      <c r="A18" s="27">
        <v>16</v>
      </c>
      <c r="B18" s="28" t="s">
        <v>41</v>
      </c>
      <c r="C18" s="27" t="s">
        <v>8</v>
      </c>
      <c r="D18" s="29" t="s">
        <v>42</v>
      </c>
      <c r="E18" s="28" t="s">
        <v>34</v>
      </c>
      <c r="F18" s="30" t="s">
        <v>11</v>
      </c>
      <c r="G18" s="23"/>
      <c r="H18" s="23"/>
    </row>
    <row r="19" ht="35" customHeight="1" spans="1:8">
      <c r="A19" s="27">
        <v>17</v>
      </c>
      <c r="B19" s="28" t="s">
        <v>43</v>
      </c>
      <c r="C19" s="27" t="s">
        <v>8</v>
      </c>
      <c r="D19" s="29" t="s">
        <v>44</v>
      </c>
      <c r="E19" s="28" t="s">
        <v>34</v>
      </c>
      <c r="F19" s="30" t="s">
        <v>11</v>
      </c>
      <c r="G19" s="23"/>
      <c r="H19" s="23"/>
    </row>
    <row r="20" ht="35" customHeight="1" spans="1:8">
      <c r="A20" s="27">
        <v>18</v>
      </c>
      <c r="B20" s="28" t="s">
        <v>45</v>
      </c>
      <c r="C20" s="27" t="s">
        <v>8</v>
      </c>
      <c r="D20" s="29" t="s">
        <v>46</v>
      </c>
      <c r="E20" s="28" t="s">
        <v>34</v>
      </c>
      <c r="F20" s="30" t="s">
        <v>11</v>
      </c>
      <c r="G20" s="23"/>
      <c r="H20" s="23"/>
    </row>
    <row r="21" ht="35" customHeight="1" spans="1:8">
      <c r="A21" s="27">
        <v>19</v>
      </c>
      <c r="B21" s="28" t="s">
        <v>47</v>
      </c>
      <c r="C21" s="27" t="s">
        <v>8</v>
      </c>
      <c r="D21" s="29" t="s">
        <v>48</v>
      </c>
      <c r="E21" s="28" t="s">
        <v>34</v>
      </c>
      <c r="F21" s="30" t="s">
        <v>11</v>
      </c>
      <c r="G21" s="23"/>
      <c r="H21" s="23"/>
    </row>
    <row r="22" ht="35" customHeight="1" spans="1:8">
      <c r="A22" s="27">
        <v>20</v>
      </c>
      <c r="B22" s="28" t="s">
        <v>49</v>
      </c>
      <c r="C22" s="27" t="s">
        <v>8</v>
      </c>
      <c r="D22" s="29" t="s">
        <v>50</v>
      </c>
      <c r="E22" s="28" t="s">
        <v>34</v>
      </c>
      <c r="F22" s="30" t="s">
        <v>11</v>
      </c>
      <c r="G22" s="23"/>
      <c r="H22" s="23"/>
    </row>
    <row r="23" ht="35" customHeight="1" spans="1:8">
      <c r="A23" s="27">
        <v>21</v>
      </c>
      <c r="B23" s="28" t="s">
        <v>51</v>
      </c>
      <c r="C23" s="27" t="s">
        <v>8</v>
      </c>
      <c r="D23" s="29" t="s">
        <v>52</v>
      </c>
      <c r="E23" s="28" t="s">
        <v>34</v>
      </c>
      <c r="F23" s="30" t="s">
        <v>11</v>
      </c>
      <c r="G23" s="23"/>
      <c r="H23" s="23"/>
    </row>
    <row r="24" ht="35" customHeight="1" spans="1:8">
      <c r="A24" s="27">
        <v>22</v>
      </c>
      <c r="B24" s="28" t="s">
        <v>53</v>
      </c>
      <c r="C24" s="27" t="s">
        <v>8</v>
      </c>
      <c r="D24" s="29" t="s">
        <v>54</v>
      </c>
      <c r="E24" s="28" t="s">
        <v>34</v>
      </c>
      <c r="F24" s="30" t="s">
        <v>11</v>
      </c>
      <c r="G24" s="23"/>
      <c r="H24" s="23"/>
    </row>
    <row r="25" ht="35" customHeight="1" spans="1:8">
      <c r="A25" s="27">
        <v>23</v>
      </c>
      <c r="B25" s="28" t="s">
        <v>55</v>
      </c>
      <c r="C25" s="27" t="s">
        <v>8</v>
      </c>
      <c r="D25" s="29" t="s">
        <v>56</v>
      </c>
      <c r="E25" s="28" t="s">
        <v>34</v>
      </c>
      <c r="F25" s="30" t="s">
        <v>11</v>
      </c>
      <c r="G25" s="23"/>
      <c r="H25" s="23"/>
    </row>
    <row r="26" ht="35" customHeight="1" spans="1:8">
      <c r="A26" s="27">
        <v>24</v>
      </c>
      <c r="B26" s="28" t="s">
        <v>57</v>
      </c>
      <c r="C26" s="27" t="s">
        <v>8</v>
      </c>
      <c r="D26" s="29" t="s">
        <v>58</v>
      </c>
      <c r="E26" s="28" t="s">
        <v>34</v>
      </c>
      <c r="F26" s="30" t="s">
        <v>11</v>
      </c>
      <c r="G26" s="23"/>
      <c r="H26" s="23"/>
    </row>
    <row r="27" ht="35" customHeight="1" spans="1:8">
      <c r="A27" s="27">
        <v>25</v>
      </c>
      <c r="B27" s="28" t="s">
        <v>59</v>
      </c>
      <c r="C27" s="27" t="s">
        <v>8</v>
      </c>
      <c r="D27" s="29" t="s">
        <v>60</v>
      </c>
      <c r="E27" s="28" t="s">
        <v>61</v>
      </c>
      <c r="F27" s="30" t="s">
        <v>11</v>
      </c>
      <c r="G27" s="23"/>
      <c r="H27" s="23"/>
    </row>
    <row r="28" ht="35" customHeight="1" spans="1:8">
      <c r="A28" s="27">
        <v>26</v>
      </c>
      <c r="B28" s="28" t="s">
        <v>62</v>
      </c>
      <c r="C28" s="27" t="s">
        <v>8</v>
      </c>
      <c r="D28" s="29" t="s">
        <v>63</v>
      </c>
      <c r="E28" s="28" t="s">
        <v>61</v>
      </c>
      <c r="F28" s="30" t="s">
        <v>11</v>
      </c>
      <c r="G28" s="23"/>
      <c r="H28" s="23"/>
    </row>
    <row r="29" ht="35" customHeight="1" spans="1:8">
      <c r="A29" s="27">
        <v>27</v>
      </c>
      <c r="B29" s="28" t="s">
        <v>64</v>
      </c>
      <c r="C29" s="27" t="s">
        <v>8</v>
      </c>
      <c r="D29" s="29" t="s">
        <v>65</v>
      </c>
      <c r="E29" s="28" t="s">
        <v>61</v>
      </c>
      <c r="F29" s="30" t="s">
        <v>11</v>
      </c>
      <c r="G29" s="23"/>
      <c r="H29" s="23"/>
    </row>
    <row r="30" ht="35" customHeight="1" spans="1:8">
      <c r="A30" s="27">
        <v>28</v>
      </c>
      <c r="B30" s="28" t="s">
        <v>66</v>
      </c>
      <c r="C30" s="27" t="s">
        <v>8</v>
      </c>
      <c r="D30" s="29" t="s">
        <v>67</v>
      </c>
      <c r="E30" s="28" t="s">
        <v>61</v>
      </c>
      <c r="F30" s="30" t="s">
        <v>11</v>
      </c>
      <c r="G30" s="23"/>
      <c r="H30" s="23"/>
    </row>
    <row r="31" ht="35" customHeight="1" spans="1:8">
      <c r="A31" s="27">
        <v>29</v>
      </c>
      <c r="B31" s="28" t="s">
        <v>68</v>
      </c>
      <c r="C31" s="27" t="s">
        <v>8</v>
      </c>
      <c r="D31" s="29" t="s">
        <v>69</v>
      </c>
      <c r="E31" s="28" t="s">
        <v>61</v>
      </c>
      <c r="F31" s="30" t="s">
        <v>11</v>
      </c>
      <c r="G31" s="23"/>
      <c r="H31" s="23"/>
    </row>
    <row r="32" ht="35" customHeight="1" spans="1:8">
      <c r="A32" s="27">
        <v>30</v>
      </c>
      <c r="B32" s="28" t="s">
        <v>70</v>
      </c>
      <c r="C32" s="27" t="s">
        <v>8</v>
      </c>
      <c r="D32" s="29" t="s">
        <v>71</v>
      </c>
      <c r="E32" s="28" t="s">
        <v>61</v>
      </c>
      <c r="F32" s="30" t="s">
        <v>11</v>
      </c>
      <c r="G32" s="23"/>
      <c r="H32" s="23"/>
    </row>
    <row r="33" ht="35" customHeight="1" spans="1:8">
      <c r="A33" s="27">
        <v>31</v>
      </c>
      <c r="B33" s="28" t="s">
        <v>72</v>
      </c>
      <c r="C33" s="27" t="s">
        <v>8</v>
      </c>
      <c r="D33" s="29" t="s">
        <v>73</v>
      </c>
      <c r="E33" s="28" t="s">
        <v>61</v>
      </c>
      <c r="F33" s="30" t="s">
        <v>11</v>
      </c>
      <c r="G33" s="23"/>
      <c r="H33" s="23"/>
    </row>
    <row r="34" ht="35" customHeight="1" spans="1:8">
      <c r="A34" s="27">
        <v>32</v>
      </c>
      <c r="B34" s="28" t="s">
        <v>74</v>
      </c>
      <c r="C34" s="27" t="s">
        <v>8</v>
      </c>
      <c r="D34" s="29" t="s">
        <v>75</v>
      </c>
      <c r="E34" s="28" t="s">
        <v>61</v>
      </c>
      <c r="F34" s="30" t="s">
        <v>11</v>
      </c>
      <c r="G34" s="23"/>
      <c r="H34" s="23"/>
    </row>
    <row r="35" ht="35" customHeight="1" spans="1:8">
      <c r="A35" s="27">
        <v>33</v>
      </c>
      <c r="B35" s="28" t="s">
        <v>76</v>
      </c>
      <c r="C35" s="27" t="s">
        <v>8</v>
      </c>
      <c r="D35" s="29" t="s">
        <v>77</v>
      </c>
      <c r="E35" s="28" t="s">
        <v>61</v>
      </c>
      <c r="F35" s="30" t="s">
        <v>11</v>
      </c>
      <c r="G35" s="23"/>
      <c r="H35" s="23"/>
    </row>
    <row r="36" ht="35" customHeight="1" spans="1:8">
      <c r="A36" s="27">
        <v>34</v>
      </c>
      <c r="B36" s="28" t="s">
        <v>78</v>
      </c>
      <c r="C36" s="27" t="s">
        <v>8</v>
      </c>
      <c r="D36" s="29" t="s">
        <v>79</v>
      </c>
      <c r="E36" s="28" t="s">
        <v>61</v>
      </c>
      <c r="F36" s="30" t="s">
        <v>11</v>
      </c>
      <c r="G36" s="23"/>
      <c r="H36" s="23"/>
    </row>
    <row r="37" ht="35" customHeight="1" spans="1:8">
      <c r="A37" s="27">
        <v>35</v>
      </c>
      <c r="B37" s="28" t="s">
        <v>80</v>
      </c>
      <c r="C37" s="27" t="s">
        <v>8</v>
      </c>
      <c r="D37" s="29" t="s">
        <v>81</v>
      </c>
      <c r="E37" s="28" t="s">
        <v>61</v>
      </c>
      <c r="F37" s="30" t="s">
        <v>11</v>
      </c>
      <c r="G37" s="23"/>
      <c r="H37" s="23"/>
    </row>
    <row r="38" ht="35" customHeight="1" spans="1:8">
      <c r="A38" s="27">
        <v>36</v>
      </c>
      <c r="B38" s="28" t="s">
        <v>82</v>
      </c>
      <c r="C38" s="27" t="s">
        <v>8</v>
      </c>
      <c r="D38" s="29" t="s">
        <v>83</v>
      </c>
      <c r="E38" s="28" t="s">
        <v>61</v>
      </c>
      <c r="F38" s="30" t="s">
        <v>11</v>
      </c>
      <c r="G38" s="23"/>
      <c r="H38" s="23"/>
    </row>
    <row r="39" ht="35" customHeight="1" spans="1:8">
      <c r="A39" s="27">
        <v>37</v>
      </c>
      <c r="B39" s="28" t="s">
        <v>84</v>
      </c>
      <c r="C39" s="27" t="s">
        <v>8</v>
      </c>
      <c r="D39" s="29" t="s">
        <v>85</v>
      </c>
      <c r="E39" s="28" t="s">
        <v>61</v>
      </c>
      <c r="F39" s="30" t="s">
        <v>11</v>
      </c>
      <c r="G39" s="23"/>
      <c r="H39" s="23"/>
    </row>
    <row r="40" ht="35" customHeight="1" spans="1:8">
      <c r="A40" s="27">
        <v>38</v>
      </c>
      <c r="B40" s="28" t="s">
        <v>86</v>
      </c>
      <c r="C40" s="27" t="s">
        <v>8</v>
      </c>
      <c r="D40" s="29" t="s">
        <v>87</v>
      </c>
      <c r="E40" s="28" t="s">
        <v>88</v>
      </c>
      <c r="F40" s="30" t="s">
        <v>11</v>
      </c>
      <c r="G40" s="23"/>
      <c r="H40" s="23"/>
    </row>
    <row r="41" ht="35" customHeight="1" spans="1:8">
      <c r="A41" s="27">
        <v>39</v>
      </c>
      <c r="B41" s="28" t="s">
        <v>89</v>
      </c>
      <c r="C41" s="27" t="s">
        <v>8</v>
      </c>
      <c r="D41" s="29" t="s">
        <v>90</v>
      </c>
      <c r="E41" s="28" t="s">
        <v>88</v>
      </c>
      <c r="F41" s="30" t="s">
        <v>11</v>
      </c>
      <c r="G41" s="23"/>
      <c r="H41" s="23"/>
    </row>
    <row r="42" ht="35" customHeight="1" spans="1:8">
      <c r="A42" s="27">
        <v>40</v>
      </c>
      <c r="B42" s="28" t="s">
        <v>91</v>
      </c>
      <c r="C42" s="27" t="s">
        <v>8</v>
      </c>
      <c r="D42" s="29" t="s">
        <v>92</v>
      </c>
      <c r="E42" s="28" t="s">
        <v>88</v>
      </c>
      <c r="F42" s="30" t="s">
        <v>11</v>
      </c>
      <c r="G42" s="23"/>
      <c r="H42" s="23"/>
    </row>
    <row r="43" ht="35" customHeight="1" spans="1:8">
      <c r="A43" s="27">
        <v>41</v>
      </c>
      <c r="B43" s="28" t="s">
        <v>93</v>
      </c>
      <c r="C43" s="27" t="s">
        <v>8</v>
      </c>
      <c r="D43" s="29" t="s">
        <v>94</v>
      </c>
      <c r="E43" s="28" t="s">
        <v>88</v>
      </c>
      <c r="F43" s="30" t="s">
        <v>11</v>
      </c>
      <c r="G43" s="23"/>
      <c r="H43" s="23"/>
    </row>
    <row r="44" ht="35" customHeight="1" spans="1:8">
      <c r="A44" s="27">
        <v>42</v>
      </c>
      <c r="B44" s="28" t="s">
        <v>95</v>
      </c>
      <c r="C44" s="27" t="s">
        <v>8</v>
      </c>
      <c r="D44" s="29" t="s">
        <v>96</v>
      </c>
      <c r="E44" s="28" t="s">
        <v>88</v>
      </c>
      <c r="F44" s="30" t="s">
        <v>11</v>
      </c>
      <c r="G44" s="23"/>
      <c r="H44" s="23"/>
    </row>
    <row r="45" ht="35" customHeight="1" spans="1:8">
      <c r="A45" s="27">
        <v>43</v>
      </c>
      <c r="B45" s="28" t="s">
        <v>97</v>
      </c>
      <c r="C45" s="27" t="s">
        <v>8</v>
      </c>
      <c r="D45" s="29" t="s">
        <v>98</v>
      </c>
      <c r="E45" s="28" t="s">
        <v>88</v>
      </c>
      <c r="F45" s="30" t="s">
        <v>11</v>
      </c>
      <c r="G45" s="23"/>
      <c r="H45" s="23"/>
    </row>
    <row r="46" ht="35" customHeight="1" spans="1:8">
      <c r="A46" s="27">
        <v>44</v>
      </c>
      <c r="B46" s="28" t="s">
        <v>99</v>
      </c>
      <c r="C46" s="27" t="s">
        <v>8</v>
      </c>
      <c r="D46" s="29" t="s">
        <v>100</v>
      </c>
      <c r="E46" s="28" t="s">
        <v>88</v>
      </c>
      <c r="F46" s="30" t="s">
        <v>11</v>
      </c>
      <c r="G46" s="23"/>
      <c r="H46" s="23"/>
    </row>
    <row r="47" ht="35" customHeight="1" spans="1:8">
      <c r="A47" s="27">
        <v>45</v>
      </c>
      <c r="B47" s="28" t="s">
        <v>101</v>
      </c>
      <c r="C47" s="27" t="s">
        <v>8</v>
      </c>
      <c r="D47" s="29" t="s">
        <v>102</v>
      </c>
      <c r="E47" s="28" t="s">
        <v>103</v>
      </c>
      <c r="F47" s="30" t="s">
        <v>11</v>
      </c>
      <c r="G47" s="23"/>
      <c r="H47" s="23"/>
    </row>
    <row r="48" ht="35" customHeight="1" spans="1:8">
      <c r="A48" s="27">
        <v>46</v>
      </c>
      <c r="B48" s="28" t="s">
        <v>104</v>
      </c>
      <c r="C48" s="27" t="s">
        <v>8</v>
      </c>
      <c r="D48" s="29" t="s">
        <v>105</v>
      </c>
      <c r="E48" s="28" t="s">
        <v>103</v>
      </c>
      <c r="F48" s="30" t="s">
        <v>11</v>
      </c>
      <c r="G48" s="23"/>
      <c r="H48" s="23"/>
    </row>
    <row r="49" ht="35" customHeight="1" spans="1:8">
      <c r="A49" s="27">
        <v>47</v>
      </c>
      <c r="B49" s="28" t="s">
        <v>106</v>
      </c>
      <c r="C49" s="27" t="s">
        <v>8</v>
      </c>
      <c r="D49" s="29" t="s">
        <v>107</v>
      </c>
      <c r="E49" s="28" t="s">
        <v>103</v>
      </c>
      <c r="F49" s="30" t="s">
        <v>11</v>
      </c>
      <c r="G49" s="23"/>
      <c r="H49" s="23"/>
    </row>
    <row r="50" ht="35" customHeight="1" spans="1:8">
      <c r="A50" s="27">
        <v>48</v>
      </c>
      <c r="B50" s="28" t="s">
        <v>108</v>
      </c>
      <c r="C50" s="27" t="s">
        <v>8</v>
      </c>
      <c r="D50" s="29" t="s">
        <v>109</v>
      </c>
      <c r="E50" s="28" t="s">
        <v>110</v>
      </c>
      <c r="F50" s="30" t="s">
        <v>11</v>
      </c>
      <c r="G50" s="23"/>
      <c r="H50" s="23"/>
    </row>
    <row r="51" ht="35" customHeight="1" spans="1:8">
      <c r="A51" s="27">
        <v>49</v>
      </c>
      <c r="B51" s="28" t="s">
        <v>111</v>
      </c>
      <c r="C51" s="27" t="s">
        <v>8</v>
      </c>
      <c r="D51" s="29" t="s">
        <v>112</v>
      </c>
      <c r="E51" s="28" t="s">
        <v>110</v>
      </c>
      <c r="F51" s="30" t="s">
        <v>11</v>
      </c>
      <c r="G51" s="23"/>
      <c r="H51" s="23"/>
    </row>
    <row r="52" ht="35" customHeight="1" spans="1:8">
      <c r="A52" s="27">
        <v>50</v>
      </c>
      <c r="B52" s="28" t="s">
        <v>113</v>
      </c>
      <c r="C52" s="27" t="s">
        <v>8</v>
      </c>
      <c r="D52" s="29" t="s">
        <v>114</v>
      </c>
      <c r="E52" s="28" t="s">
        <v>110</v>
      </c>
      <c r="F52" s="30" t="s">
        <v>11</v>
      </c>
      <c r="G52" s="23"/>
      <c r="H52" s="23"/>
    </row>
    <row r="53" ht="35" customHeight="1" spans="1:8">
      <c r="A53" s="27">
        <v>51</v>
      </c>
      <c r="B53" s="28" t="s">
        <v>115</v>
      </c>
      <c r="C53" s="27" t="s">
        <v>8</v>
      </c>
      <c r="D53" s="29" t="s">
        <v>116</v>
      </c>
      <c r="E53" s="28" t="s">
        <v>110</v>
      </c>
      <c r="F53" s="30" t="s">
        <v>11</v>
      </c>
      <c r="G53" s="23"/>
      <c r="H53" s="23"/>
    </row>
    <row r="54" ht="35" customHeight="1" spans="1:8">
      <c r="A54" s="27">
        <v>52</v>
      </c>
      <c r="B54" s="28" t="s">
        <v>117</v>
      </c>
      <c r="C54" s="27" t="s">
        <v>8</v>
      </c>
      <c r="D54" s="29" t="s">
        <v>118</v>
      </c>
      <c r="E54" s="28" t="s">
        <v>110</v>
      </c>
      <c r="F54" s="30" t="s">
        <v>11</v>
      </c>
      <c r="G54" s="23"/>
      <c r="H54" s="23"/>
    </row>
    <row r="55" ht="35" customHeight="1" spans="1:8">
      <c r="A55" s="27">
        <v>53</v>
      </c>
      <c r="B55" s="28" t="s">
        <v>119</v>
      </c>
      <c r="C55" s="27" t="s">
        <v>8</v>
      </c>
      <c r="D55" s="29" t="s">
        <v>120</v>
      </c>
      <c r="E55" s="28" t="s">
        <v>110</v>
      </c>
      <c r="F55" s="30" t="s">
        <v>11</v>
      </c>
      <c r="G55" s="23"/>
      <c r="H55" s="23"/>
    </row>
    <row r="56" ht="35" customHeight="1" spans="1:8">
      <c r="A56" s="27">
        <v>54</v>
      </c>
      <c r="B56" s="28" t="s">
        <v>121</v>
      </c>
      <c r="C56" s="27" t="s">
        <v>8</v>
      </c>
      <c r="D56" s="29" t="s">
        <v>122</v>
      </c>
      <c r="E56" s="28" t="s">
        <v>110</v>
      </c>
      <c r="F56" s="30" t="s">
        <v>11</v>
      </c>
      <c r="G56" s="23"/>
      <c r="H56" s="23"/>
    </row>
    <row r="57" ht="35" customHeight="1" spans="1:8">
      <c r="A57" s="27">
        <v>55</v>
      </c>
      <c r="B57" s="28" t="s">
        <v>123</v>
      </c>
      <c r="C57" s="27" t="s">
        <v>8</v>
      </c>
      <c r="D57" s="29" t="s">
        <v>124</v>
      </c>
      <c r="E57" s="28" t="s">
        <v>110</v>
      </c>
      <c r="F57" s="30" t="s">
        <v>11</v>
      </c>
      <c r="G57" s="23"/>
      <c r="H57" s="23"/>
    </row>
    <row r="58" ht="35" customHeight="1" spans="1:8">
      <c r="A58" s="27">
        <v>56</v>
      </c>
      <c r="B58" s="28" t="s">
        <v>125</v>
      </c>
      <c r="C58" s="27" t="s">
        <v>8</v>
      </c>
      <c r="D58" s="29" t="s">
        <v>126</v>
      </c>
      <c r="E58" s="28" t="s">
        <v>110</v>
      </c>
      <c r="F58" s="30" t="s">
        <v>11</v>
      </c>
      <c r="G58" s="23"/>
      <c r="H58" s="23"/>
    </row>
    <row r="59" ht="35" customHeight="1" spans="1:8">
      <c r="A59" s="27">
        <v>57</v>
      </c>
      <c r="B59" s="28" t="s">
        <v>127</v>
      </c>
      <c r="C59" s="27" t="s">
        <v>8</v>
      </c>
      <c r="D59" s="29" t="s">
        <v>128</v>
      </c>
      <c r="E59" s="28" t="s">
        <v>129</v>
      </c>
      <c r="F59" s="30" t="s">
        <v>11</v>
      </c>
      <c r="G59" s="23"/>
      <c r="H59" s="23"/>
    </row>
    <row r="60" ht="35" customHeight="1" spans="1:8">
      <c r="A60" s="27">
        <v>58</v>
      </c>
      <c r="B60" s="28" t="s">
        <v>130</v>
      </c>
      <c r="C60" s="27" t="s">
        <v>8</v>
      </c>
      <c r="D60" s="29" t="s">
        <v>131</v>
      </c>
      <c r="E60" s="28" t="s">
        <v>129</v>
      </c>
      <c r="F60" s="30" t="s">
        <v>11</v>
      </c>
      <c r="G60" s="23"/>
      <c r="H60" s="23"/>
    </row>
    <row r="61" ht="35" customHeight="1" spans="1:8">
      <c r="A61" s="27">
        <v>59</v>
      </c>
      <c r="B61" s="28" t="s">
        <v>132</v>
      </c>
      <c r="C61" s="27" t="s">
        <v>8</v>
      </c>
      <c r="D61" s="29" t="s">
        <v>133</v>
      </c>
      <c r="E61" s="28" t="s">
        <v>129</v>
      </c>
      <c r="F61" s="30" t="s">
        <v>11</v>
      </c>
      <c r="G61" s="23"/>
      <c r="H61" s="23"/>
    </row>
    <row r="62" ht="35" customHeight="1" spans="1:8">
      <c r="A62" s="27">
        <v>60</v>
      </c>
      <c r="B62" s="28" t="s">
        <v>134</v>
      </c>
      <c r="C62" s="27" t="s">
        <v>8</v>
      </c>
      <c r="D62" s="29" t="s">
        <v>135</v>
      </c>
      <c r="E62" s="28" t="s">
        <v>129</v>
      </c>
      <c r="F62" s="30" t="s">
        <v>11</v>
      </c>
      <c r="G62" s="23"/>
      <c r="H62" s="23"/>
    </row>
    <row r="63" ht="35" customHeight="1" spans="1:8">
      <c r="A63" s="27">
        <v>61</v>
      </c>
      <c r="B63" s="28" t="s">
        <v>136</v>
      </c>
      <c r="C63" s="27" t="s">
        <v>8</v>
      </c>
      <c r="D63" s="29" t="s">
        <v>137</v>
      </c>
      <c r="E63" s="28" t="s">
        <v>129</v>
      </c>
      <c r="F63" s="30" t="s">
        <v>11</v>
      </c>
      <c r="G63" s="23"/>
      <c r="H63" s="23"/>
    </row>
    <row r="64" ht="35" customHeight="1" spans="1:8">
      <c r="A64" s="27">
        <v>62</v>
      </c>
      <c r="B64" s="28" t="s">
        <v>138</v>
      </c>
      <c r="C64" s="27" t="s">
        <v>8</v>
      </c>
      <c r="D64" s="29" t="s">
        <v>139</v>
      </c>
      <c r="E64" s="28" t="s">
        <v>129</v>
      </c>
      <c r="F64" s="30" t="s">
        <v>11</v>
      </c>
      <c r="G64" s="23"/>
      <c r="H64" s="23"/>
    </row>
    <row r="65" ht="35" customHeight="1" spans="1:8">
      <c r="A65" s="27">
        <v>63</v>
      </c>
      <c r="B65" s="28" t="s">
        <v>140</v>
      </c>
      <c r="C65" s="27" t="s">
        <v>8</v>
      </c>
      <c r="D65" s="29" t="s">
        <v>141</v>
      </c>
      <c r="E65" s="28" t="s">
        <v>129</v>
      </c>
      <c r="F65" s="30" t="s">
        <v>11</v>
      </c>
      <c r="G65" s="23"/>
      <c r="H65" s="23"/>
    </row>
    <row r="66" ht="35" customHeight="1" spans="1:8">
      <c r="A66" s="27">
        <v>64</v>
      </c>
      <c r="B66" s="28" t="s">
        <v>142</v>
      </c>
      <c r="C66" s="27" t="s">
        <v>8</v>
      </c>
      <c r="D66" s="29" t="s">
        <v>143</v>
      </c>
      <c r="E66" s="28" t="s">
        <v>129</v>
      </c>
      <c r="F66" s="30" t="s">
        <v>11</v>
      </c>
      <c r="G66" s="23"/>
      <c r="H66" s="23"/>
    </row>
    <row r="67" ht="35" customHeight="1" spans="1:8">
      <c r="A67" s="27">
        <v>65</v>
      </c>
      <c r="B67" s="28" t="s">
        <v>144</v>
      </c>
      <c r="C67" s="27" t="s">
        <v>8</v>
      </c>
      <c r="D67" s="29" t="s">
        <v>145</v>
      </c>
      <c r="E67" s="28" t="s">
        <v>129</v>
      </c>
      <c r="F67" s="30" t="s">
        <v>11</v>
      </c>
      <c r="G67" s="23"/>
      <c r="H67" s="23"/>
    </row>
    <row r="68" ht="35" customHeight="1" spans="1:8">
      <c r="A68" s="27">
        <v>66</v>
      </c>
      <c r="B68" s="28" t="s">
        <v>146</v>
      </c>
      <c r="C68" s="27" t="s">
        <v>8</v>
      </c>
      <c r="D68" s="29" t="s">
        <v>147</v>
      </c>
      <c r="E68" s="28" t="s">
        <v>129</v>
      </c>
      <c r="F68" s="30" t="s">
        <v>11</v>
      </c>
      <c r="G68" s="23"/>
      <c r="H68" s="23"/>
    </row>
    <row r="69" ht="35" customHeight="1" spans="1:8">
      <c r="A69" s="27">
        <v>67</v>
      </c>
      <c r="B69" s="28" t="s">
        <v>148</v>
      </c>
      <c r="C69" s="27" t="s">
        <v>8</v>
      </c>
      <c r="D69" s="29" t="s">
        <v>149</v>
      </c>
      <c r="E69" s="28" t="s">
        <v>129</v>
      </c>
      <c r="F69" s="30" t="s">
        <v>11</v>
      </c>
      <c r="G69" s="23"/>
      <c r="H69" s="23"/>
    </row>
    <row r="70" ht="35" customHeight="1" spans="1:8">
      <c r="A70" s="27">
        <v>68</v>
      </c>
      <c r="B70" s="28" t="s">
        <v>150</v>
      </c>
      <c r="C70" s="27" t="s">
        <v>8</v>
      </c>
      <c r="D70" s="29" t="s">
        <v>151</v>
      </c>
      <c r="E70" s="28" t="s">
        <v>152</v>
      </c>
      <c r="F70" s="30" t="s">
        <v>11</v>
      </c>
      <c r="G70" s="23"/>
      <c r="H70" s="23"/>
    </row>
    <row r="71" ht="35" customHeight="1" spans="1:8">
      <c r="A71" s="27">
        <v>69</v>
      </c>
      <c r="B71" s="28" t="s">
        <v>153</v>
      </c>
      <c r="C71" s="27" t="s">
        <v>8</v>
      </c>
      <c r="D71" s="29" t="s">
        <v>154</v>
      </c>
      <c r="E71" s="28" t="s">
        <v>152</v>
      </c>
      <c r="F71" s="30" t="s">
        <v>11</v>
      </c>
      <c r="G71" s="23"/>
      <c r="H71" s="23"/>
    </row>
    <row r="72" ht="35" customHeight="1" spans="1:8">
      <c r="A72" s="27">
        <v>70</v>
      </c>
      <c r="B72" s="28" t="s">
        <v>155</v>
      </c>
      <c r="C72" s="27" t="s">
        <v>8</v>
      </c>
      <c r="D72" s="29" t="s">
        <v>156</v>
      </c>
      <c r="E72" s="28" t="s">
        <v>152</v>
      </c>
      <c r="F72" s="30" t="s">
        <v>11</v>
      </c>
      <c r="G72" s="23"/>
      <c r="H72" s="23"/>
    </row>
    <row r="73" ht="35" customHeight="1" spans="1:8">
      <c r="A73" s="27">
        <v>71</v>
      </c>
      <c r="B73" s="28" t="s">
        <v>157</v>
      </c>
      <c r="C73" s="27" t="s">
        <v>8</v>
      </c>
      <c r="D73" s="29" t="s">
        <v>158</v>
      </c>
      <c r="E73" s="28" t="s">
        <v>152</v>
      </c>
      <c r="F73" s="30" t="s">
        <v>11</v>
      </c>
      <c r="G73" s="23"/>
      <c r="H73" s="23"/>
    </row>
    <row r="74" ht="35" customHeight="1" spans="1:8">
      <c r="A74" s="27">
        <v>72</v>
      </c>
      <c r="B74" s="28" t="s">
        <v>159</v>
      </c>
      <c r="C74" s="27" t="s">
        <v>8</v>
      </c>
      <c r="D74" s="29" t="s">
        <v>160</v>
      </c>
      <c r="E74" s="28" t="s">
        <v>152</v>
      </c>
      <c r="F74" s="30" t="s">
        <v>11</v>
      </c>
      <c r="G74" s="23"/>
      <c r="H74" s="23"/>
    </row>
    <row r="75" ht="35" customHeight="1" spans="1:8">
      <c r="A75" s="27">
        <v>73</v>
      </c>
      <c r="B75" s="28" t="s">
        <v>161</v>
      </c>
      <c r="C75" s="27" t="s">
        <v>8</v>
      </c>
      <c r="D75" s="29" t="s">
        <v>162</v>
      </c>
      <c r="E75" s="28" t="s">
        <v>152</v>
      </c>
      <c r="F75" s="30" t="s">
        <v>11</v>
      </c>
      <c r="G75" s="23"/>
      <c r="H75" s="23"/>
    </row>
    <row r="76" ht="35" customHeight="1" spans="1:8">
      <c r="A76" s="27">
        <v>74</v>
      </c>
      <c r="B76" s="28" t="s">
        <v>163</v>
      </c>
      <c r="C76" s="27" t="s">
        <v>8</v>
      </c>
      <c r="D76" s="29" t="s">
        <v>164</v>
      </c>
      <c r="E76" s="28" t="s">
        <v>152</v>
      </c>
      <c r="F76" s="30" t="s">
        <v>11</v>
      </c>
      <c r="G76" s="23"/>
      <c r="H76" s="23"/>
    </row>
    <row r="77" ht="35" customHeight="1" spans="1:8">
      <c r="A77" s="27">
        <v>75</v>
      </c>
      <c r="B77" s="28" t="s">
        <v>165</v>
      </c>
      <c r="C77" s="27" t="s">
        <v>8</v>
      </c>
      <c r="D77" s="29" t="s">
        <v>166</v>
      </c>
      <c r="E77" s="28" t="s">
        <v>152</v>
      </c>
      <c r="F77" s="30" t="s">
        <v>11</v>
      </c>
      <c r="G77" s="23"/>
      <c r="H77" s="23"/>
    </row>
    <row r="78" ht="35" customHeight="1" spans="1:8">
      <c r="A78" s="27">
        <v>76</v>
      </c>
      <c r="B78" s="28" t="s">
        <v>167</v>
      </c>
      <c r="C78" s="27" t="s">
        <v>8</v>
      </c>
      <c r="D78" s="29" t="s">
        <v>168</v>
      </c>
      <c r="E78" s="28" t="s">
        <v>152</v>
      </c>
      <c r="F78" s="30" t="s">
        <v>11</v>
      </c>
      <c r="G78" s="23"/>
      <c r="H78" s="23"/>
    </row>
    <row r="79" ht="35" customHeight="1" spans="1:8">
      <c r="A79" s="27">
        <v>77</v>
      </c>
      <c r="B79" s="28" t="s">
        <v>169</v>
      </c>
      <c r="C79" s="27" t="s">
        <v>8</v>
      </c>
      <c r="D79" s="29" t="s">
        <v>170</v>
      </c>
      <c r="E79" s="28" t="s">
        <v>152</v>
      </c>
      <c r="F79" s="30" t="s">
        <v>11</v>
      </c>
      <c r="G79" s="23"/>
      <c r="H79" s="23"/>
    </row>
    <row r="80" ht="35" customHeight="1" spans="1:8">
      <c r="A80" s="27">
        <v>78</v>
      </c>
      <c r="B80" s="28" t="s">
        <v>171</v>
      </c>
      <c r="C80" s="27" t="s">
        <v>8</v>
      </c>
      <c r="D80" s="29" t="s">
        <v>172</v>
      </c>
      <c r="E80" s="28" t="s">
        <v>152</v>
      </c>
      <c r="F80" s="30" t="s">
        <v>11</v>
      </c>
      <c r="G80" s="23"/>
      <c r="H80" s="23"/>
    </row>
    <row r="81" ht="35" customHeight="1" spans="1:8">
      <c r="A81" s="27">
        <v>79</v>
      </c>
      <c r="B81" s="28" t="s">
        <v>173</v>
      </c>
      <c r="C81" s="27" t="s">
        <v>8</v>
      </c>
      <c r="D81" s="29" t="s">
        <v>174</v>
      </c>
      <c r="E81" s="28" t="s">
        <v>152</v>
      </c>
      <c r="F81" s="30" t="s">
        <v>11</v>
      </c>
      <c r="G81" s="23"/>
      <c r="H81" s="23"/>
    </row>
    <row r="82" ht="35" customHeight="1" spans="1:8">
      <c r="A82" s="27">
        <v>80</v>
      </c>
      <c r="B82" s="28" t="s">
        <v>175</v>
      </c>
      <c r="C82" s="27" t="s">
        <v>8</v>
      </c>
      <c r="D82" s="29" t="s">
        <v>176</v>
      </c>
      <c r="E82" s="28" t="s">
        <v>152</v>
      </c>
      <c r="F82" s="30" t="s">
        <v>11</v>
      </c>
      <c r="G82" s="23"/>
      <c r="H82" s="23"/>
    </row>
    <row r="83" ht="35" customHeight="1" spans="1:8">
      <c r="A83" s="27">
        <v>81</v>
      </c>
      <c r="B83" s="28" t="s">
        <v>177</v>
      </c>
      <c r="C83" s="27" t="s">
        <v>8</v>
      </c>
      <c r="D83" s="29" t="s">
        <v>178</v>
      </c>
      <c r="E83" s="28" t="s">
        <v>152</v>
      </c>
      <c r="F83" s="30" t="s">
        <v>11</v>
      </c>
      <c r="G83" s="23"/>
      <c r="H83" s="23"/>
    </row>
    <row r="84" ht="30" customHeight="1" spans="1:8">
      <c r="A84" s="27">
        <v>82</v>
      </c>
      <c r="B84" s="31" t="s">
        <v>179</v>
      </c>
      <c r="C84" s="27" t="s">
        <v>8</v>
      </c>
      <c r="D84" s="32" t="s">
        <v>180</v>
      </c>
      <c r="E84" s="31" t="s">
        <v>181</v>
      </c>
      <c r="F84" s="30" t="s">
        <v>11</v>
      </c>
    </row>
    <row r="85" ht="30" customHeight="1" spans="1:8">
      <c r="A85" s="27">
        <v>83</v>
      </c>
      <c r="B85" s="31" t="s">
        <v>182</v>
      </c>
      <c r="C85" s="27" t="s">
        <v>8</v>
      </c>
      <c r="D85" s="32" t="s">
        <v>183</v>
      </c>
      <c r="E85" s="31" t="s">
        <v>181</v>
      </c>
      <c r="F85" s="30" t="s">
        <v>11</v>
      </c>
    </row>
    <row r="86" ht="30" customHeight="1" spans="1:8">
      <c r="A86" s="27">
        <v>84</v>
      </c>
      <c r="B86" s="31" t="s">
        <v>184</v>
      </c>
      <c r="C86" s="27" t="s">
        <v>8</v>
      </c>
      <c r="D86" s="32" t="s">
        <v>185</v>
      </c>
      <c r="E86" s="31" t="s">
        <v>181</v>
      </c>
      <c r="F86" s="30" t="s">
        <v>11</v>
      </c>
    </row>
    <row r="87" ht="30" customHeight="1" spans="1:8">
      <c r="A87" s="27">
        <v>85</v>
      </c>
      <c r="B87" s="31" t="s">
        <v>186</v>
      </c>
      <c r="C87" s="27" t="s">
        <v>8</v>
      </c>
      <c r="D87" s="32" t="s">
        <v>187</v>
      </c>
      <c r="E87" s="31" t="s">
        <v>181</v>
      </c>
      <c r="F87" s="30" t="s">
        <v>11</v>
      </c>
    </row>
    <row r="88" ht="30" customHeight="1" spans="1:8">
      <c r="A88" s="27">
        <v>86</v>
      </c>
      <c r="B88" s="31" t="s">
        <v>188</v>
      </c>
      <c r="C88" s="27" t="s">
        <v>8</v>
      </c>
      <c r="D88" s="32" t="s">
        <v>189</v>
      </c>
      <c r="E88" s="31" t="s">
        <v>181</v>
      </c>
      <c r="F88" s="30" t="s">
        <v>11</v>
      </c>
    </row>
    <row r="89" ht="30" customHeight="1" spans="1:8">
      <c r="A89" s="27">
        <v>87</v>
      </c>
      <c r="B89" s="31" t="s">
        <v>190</v>
      </c>
      <c r="C89" s="27" t="s">
        <v>8</v>
      </c>
      <c r="D89" s="32" t="s">
        <v>191</v>
      </c>
      <c r="E89" s="31" t="s">
        <v>181</v>
      </c>
      <c r="F89" s="30" t="s">
        <v>11</v>
      </c>
    </row>
    <row r="90" ht="30" customHeight="1" spans="1:8">
      <c r="A90" s="27">
        <v>88</v>
      </c>
      <c r="B90" s="31" t="s">
        <v>192</v>
      </c>
      <c r="C90" s="27" t="s">
        <v>8</v>
      </c>
      <c r="D90" s="32" t="s">
        <v>193</v>
      </c>
      <c r="E90" s="31" t="s">
        <v>181</v>
      </c>
      <c r="F90" s="30" t="s">
        <v>11</v>
      </c>
    </row>
    <row r="91" ht="30" customHeight="1" spans="1:8">
      <c r="A91" s="27">
        <v>89</v>
      </c>
      <c r="B91" s="31" t="s">
        <v>194</v>
      </c>
      <c r="C91" s="27" t="s">
        <v>8</v>
      </c>
      <c r="D91" s="32" t="s">
        <v>195</v>
      </c>
      <c r="E91" s="31" t="s">
        <v>196</v>
      </c>
      <c r="F91" s="30" t="s">
        <v>11</v>
      </c>
    </row>
    <row r="92" ht="30" customHeight="1" spans="1:8">
      <c r="A92" s="27">
        <v>90</v>
      </c>
      <c r="B92" s="31" t="s">
        <v>197</v>
      </c>
      <c r="C92" s="27" t="s">
        <v>8</v>
      </c>
      <c r="D92" s="32" t="s">
        <v>198</v>
      </c>
      <c r="E92" s="31" t="s">
        <v>196</v>
      </c>
      <c r="F92" s="30" t="s">
        <v>11</v>
      </c>
    </row>
    <row r="93" ht="30" customHeight="1" spans="1:8">
      <c r="A93" s="27">
        <v>91</v>
      </c>
      <c r="B93" s="31" t="s">
        <v>199</v>
      </c>
      <c r="C93" s="27" t="s">
        <v>8</v>
      </c>
      <c r="D93" s="32" t="s">
        <v>200</v>
      </c>
      <c r="E93" s="31" t="s">
        <v>196</v>
      </c>
      <c r="F93" s="30" t="s">
        <v>11</v>
      </c>
    </row>
    <row r="94" ht="30" customHeight="1" spans="1:8">
      <c r="A94" s="27">
        <v>92</v>
      </c>
      <c r="B94" s="31" t="s">
        <v>201</v>
      </c>
      <c r="C94" s="27" t="s">
        <v>8</v>
      </c>
      <c r="D94" s="32" t="s">
        <v>202</v>
      </c>
      <c r="E94" s="31" t="s">
        <v>196</v>
      </c>
      <c r="F94" s="30" t="s">
        <v>11</v>
      </c>
    </row>
    <row r="95" ht="30" customHeight="1" spans="1:8">
      <c r="A95" s="27">
        <v>93</v>
      </c>
      <c r="B95" s="31" t="s">
        <v>203</v>
      </c>
      <c r="C95" s="27" t="s">
        <v>8</v>
      </c>
      <c r="D95" s="32" t="s">
        <v>204</v>
      </c>
      <c r="E95" s="31" t="s">
        <v>205</v>
      </c>
      <c r="F95" s="30" t="s">
        <v>11</v>
      </c>
    </row>
    <row r="96" ht="30" customHeight="1" spans="1:8">
      <c r="A96" s="27">
        <v>94</v>
      </c>
      <c r="B96" s="31" t="s">
        <v>206</v>
      </c>
      <c r="C96" s="27" t="s">
        <v>8</v>
      </c>
      <c r="D96" s="32" t="s">
        <v>207</v>
      </c>
      <c r="E96" s="31" t="s">
        <v>208</v>
      </c>
      <c r="F96" s="30" t="s">
        <v>11</v>
      </c>
    </row>
    <row r="97" ht="30" customHeight="1" spans="1:6">
      <c r="A97" s="27">
        <v>95</v>
      </c>
      <c r="B97" s="31" t="s">
        <v>209</v>
      </c>
      <c r="C97" s="27" t="s">
        <v>8</v>
      </c>
      <c r="D97" s="32" t="s">
        <v>210</v>
      </c>
      <c r="E97" s="31" t="s">
        <v>208</v>
      </c>
      <c r="F97" s="30" t="s">
        <v>11</v>
      </c>
    </row>
    <row r="98" ht="30" customHeight="1" spans="1:6">
      <c r="A98" s="27">
        <v>96</v>
      </c>
      <c r="B98" s="31" t="s">
        <v>211</v>
      </c>
      <c r="C98" s="27" t="s">
        <v>8</v>
      </c>
      <c r="D98" s="32" t="s">
        <v>212</v>
      </c>
      <c r="E98" s="31" t="s">
        <v>208</v>
      </c>
      <c r="F98" s="30" t="s">
        <v>11</v>
      </c>
    </row>
    <row r="99" ht="30" customHeight="1" spans="1:6">
      <c r="A99" s="27">
        <v>97</v>
      </c>
      <c r="B99" s="31" t="s">
        <v>213</v>
      </c>
      <c r="C99" s="27" t="s">
        <v>8</v>
      </c>
      <c r="D99" s="32" t="s">
        <v>214</v>
      </c>
      <c r="E99" s="31" t="s">
        <v>208</v>
      </c>
      <c r="F99" s="30" t="s">
        <v>11</v>
      </c>
    </row>
    <row r="100" ht="30" customHeight="1" spans="1:6">
      <c r="A100" s="27">
        <v>98</v>
      </c>
      <c r="B100" s="31" t="s">
        <v>215</v>
      </c>
      <c r="C100" s="27" t="s">
        <v>8</v>
      </c>
      <c r="D100" s="32" t="s">
        <v>216</v>
      </c>
      <c r="E100" s="31" t="s">
        <v>217</v>
      </c>
      <c r="F100" s="30" t="s">
        <v>11</v>
      </c>
    </row>
    <row r="101" ht="30" customHeight="1" spans="1:6">
      <c r="A101" s="27">
        <v>99</v>
      </c>
      <c r="B101" s="31" t="s">
        <v>218</v>
      </c>
      <c r="C101" s="27" t="s">
        <v>8</v>
      </c>
      <c r="D101" s="32" t="s">
        <v>219</v>
      </c>
      <c r="E101" s="31" t="s">
        <v>217</v>
      </c>
      <c r="F101" s="30" t="s">
        <v>11</v>
      </c>
    </row>
    <row r="102" ht="30" customHeight="1" spans="1:6">
      <c r="A102" s="27">
        <v>100</v>
      </c>
      <c r="B102" s="31" t="s">
        <v>220</v>
      </c>
      <c r="C102" s="27" t="s">
        <v>8</v>
      </c>
      <c r="D102" s="32" t="s">
        <v>221</v>
      </c>
      <c r="E102" s="31" t="s">
        <v>217</v>
      </c>
      <c r="F102" s="30" t="s">
        <v>11</v>
      </c>
    </row>
    <row r="103" ht="30" customHeight="1" spans="1:6">
      <c r="A103" s="27">
        <v>101</v>
      </c>
      <c r="B103" s="31" t="s">
        <v>222</v>
      </c>
      <c r="C103" s="27" t="s">
        <v>8</v>
      </c>
      <c r="D103" s="32" t="s">
        <v>223</v>
      </c>
      <c r="E103" s="31" t="s">
        <v>217</v>
      </c>
      <c r="F103" s="30" t="s">
        <v>11</v>
      </c>
    </row>
    <row r="104" ht="30" customHeight="1" spans="1:6">
      <c r="A104" s="27">
        <v>102</v>
      </c>
      <c r="B104" s="31" t="s">
        <v>224</v>
      </c>
      <c r="C104" s="27" t="s">
        <v>8</v>
      </c>
      <c r="D104" s="32" t="s">
        <v>225</v>
      </c>
      <c r="E104" s="31" t="s">
        <v>217</v>
      </c>
      <c r="F104" s="30" t="s">
        <v>11</v>
      </c>
    </row>
    <row r="105" ht="30" customHeight="1" spans="1:6">
      <c r="A105" s="27">
        <v>103</v>
      </c>
      <c r="B105" s="31" t="s">
        <v>226</v>
      </c>
      <c r="C105" s="27" t="s">
        <v>8</v>
      </c>
      <c r="D105" s="32" t="s">
        <v>227</v>
      </c>
      <c r="E105" s="31" t="s">
        <v>217</v>
      </c>
      <c r="F105" s="30" t="s">
        <v>11</v>
      </c>
    </row>
    <row r="106" ht="30" customHeight="1" spans="1:6">
      <c r="A106" s="27">
        <v>104</v>
      </c>
      <c r="B106" s="31" t="s">
        <v>228</v>
      </c>
      <c r="C106" s="27" t="s">
        <v>8</v>
      </c>
      <c r="D106" s="32" t="s">
        <v>229</v>
      </c>
      <c r="E106" s="31" t="s">
        <v>217</v>
      </c>
      <c r="F106" s="30" t="s">
        <v>11</v>
      </c>
    </row>
    <row r="107" ht="30" customHeight="1" spans="1:6">
      <c r="A107" s="27">
        <v>105</v>
      </c>
      <c r="B107" s="31" t="s">
        <v>230</v>
      </c>
      <c r="C107" s="27" t="s">
        <v>8</v>
      </c>
      <c r="D107" s="32" t="s">
        <v>231</v>
      </c>
      <c r="E107" s="31" t="s">
        <v>217</v>
      </c>
      <c r="F107" s="30" t="s">
        <v>11</v>
      </c>
    </row>
    <row r="108" ht="30" customHeight="1" spans="1:6">
      <c r="A108" s="27">
        <v>106</v>
      </c>
      <c r="B108" s="31" t="s">
        <v>232</v>
      </c>
      <c r="C108" s="27" t="s">
        <v>8</v>
      </c>
      <c r="D108" s="32" t="s">
        <v>233</v>
      </c>
      <c r="E108" s="31" t="s">
        <v>217</v>
      </c>
      <c r="F108" s="30" t="s">
        <v>11</v>
      </c>
    </row>
    <row r="109" ht="30" customHeight="1" spans="1:6">
      <c r="A109" s="27">
        <v>107</v>
      </c>
      <c r="B109" s="31" t="s">
        <v>234</v>
      </c>
      <c r="C109" s="27" t="s">
        <v>8</v>
      </c>
      <c r="D109" s="32" t="s">
        <v>235</v>
      </c>
      <c r="E109" s="31" t="s">
        <v>217</v>
      </c>
      <c r="F109" s="30" t="s">
        <v>11</v>
      </c>
    </row>
    <row r="110" ht="30" customHeight="1" spans="1:6">
      <c r="A110" s="27">
        <v>108</v>
      </c>
      <c r="B110" s="31" t="s">
        <v>236</v>
      </c>
      <c r="C110" s="27" t="s">
        <v>8</v>
      </c>
      <c r="D110" s="32" t="s">
        <v>237</v>
      </c>
      <c r="E110" s="31" t="s">
        <v>217</v>
      </c>
      <c r="F110" s="30" t="s">
        <v>11</v>
      </c>
    </row>
    <row r="111" ht="30" customHeight="1" spans="1:6">
      <c r="A111" s="27">
        <v>109</v>
      </c>
      <c r="B111" s="31" t="s">
        <v>238</v>
      </c>
      <c r="C111" s="27" t="s">
        <v>8</v>
      </c>
      <c r="D111" s="32" t="s">
        <v>239</v>
      </c>
      <c r="E111" s="31" t="s">
        <v>240</v>
      </c>
      <c r="F111" s="30" t="s">
        <v>11</v>
      </c>
    </row>
    <row r="112" ht="30" customHeight="1" spans="1:6">
      <c r="A112" s="27">
        <v>110</v>
      </c>
      <c r="B112" s="31" t="s">
        <v>241</v>
      </c>
      <c r="C112" s="27" t="s">
        <v>8</v>
      </c>
      <c r="D112" s="32" t="s">
        <v>242</v>
      </c>
      <c r="E112" s="31" t="s">
        <v>240</v>
      </c>
      <c r="F112" s="30" t="s">
        <v>11</v>
      </c>
    </row>
    <row r="113" ht="30" customHeight="1" spans="1:6">
      <c r="A113" s="27">
        <v>111</v>
      </c>
      <c r="B113" s="31" t="s">
        <v>243</v>
      </c>
      <c r="C113" s="27" t="s">
        <v>8</v>
      </c>
      <c r="D113" s="32" t="s">
        <v>244</v>
      </c>
      <c r="E113" s="31" t="s">
        <v>240</v>
      </c>
      <c r="F113" s="30" t="s">
        <v>11</v>
      </c>
    </row>
    <row r="114" ht="30" customHeight="1" spans="1:6">
      <c r="A114" s="27">
        <v>112</v>
      </c>
      <c r="B114" s="31" t="s">
        <v>245</v>
      </c>
      <c r="C114" s="27" t="s">
        <v>8</v>
      </c>
      <c r="D114" s="32" t="s">
        <v>246</v>
      </c>
      <c r="E114" s="31" t="s">
        <v>240</v>
      </c>
      <c r="F114" s="30" t="s">
        <v>11</v>
      </c>
    </row>
    <row r="115" ht="30" customHeight="1" spans="1:6">
      <c r="A115" s="27">
        <v>113</v>
      </c>
      <c r="B115" s="31" t="s">
        <v>247</v>
      </c>
      <c r="C115" s="27" t="s">
        <v>8</v>
      </c>
      <c r="D115" s="32" t="s">
        <v>248</v>
      </c>
      <c r="E115" s="31" t="s">
        <v>240</v>
      </c>
      <c r="F115" s="30" t="s">
        <v>11</v>
      </c>
    </row>
    <row r="116" ht="30" customHeight="1" spans="1:6">
      <c r="A116" s="27">
        <v>114</v>
      </c>
      <c r="B116" s="31" t="s">
        <v>249</v>
      </c>
      <c r="C116" s="27" t="s">
        <v>8</v>
      </c>
      <c r="D116" s="32" t="s">
        <v>250</v>
      </c>
      <c r="E116" s="31" t="s">
        <v>240</v>
      </c>
      <c r="F116" s="30" t="s">
        <v>11</v>
      </c>
    </row>
    <row r="117" ht="30" customHeight="1" spans="1:6">
      <c r="A117" s="27">
        <v>115</v>
      </c>
      <c r="B117" s="31" t="s">
        <v>251</v>
      </c>
      <c r="C117" s="27" t="s">
        <v>8</v>
      </c>
      <c r="D117" s="32" t="s">
        <v>252</v>
      </c>
      <c r="E117" s="31" t="s">
        <v>240</v>
      </c>
      <c r="F117" s="30" t="s">
        <v>11</v>
      </c>
    </row>
    <row r="118" ht="30" customHeight="1" spans="1:6">
      <c r="A118" s="27">
        <v>116</v>
      </c>
      <c r="B118" s="31" t="s">
        <v>253</v>
      </c>
      <c r="C118" s="27" t="s">
        <v>8</v>
      </c>
      <c r="D118" s="32" t="s">
        <v>254</v>
      </c>
      <c r="E118" s="31" t="s">
        <v>240</v>
      </c>
      <c r="F118" s="30" t="s">
        <v>11</v>
      </c>
    </row>
    <row r="119" ht="30" customHeight="1" spans="1:6">
      <c r="A119" s="27">
        <v>117</v>
      </c>
      <c r="B119" s="31" t="s">
        <v>255</v>
      </c>
      <c r="C119" s="27" t="s">
        <v>8</v>
      </c>
      <c r="D119" s="32" t="s">
        <v>256</v>
      </c>
      <c r="E119" s="31" t="s">
        <v>240</v>
      </c>
      <c r="F119" s="30" t="s">
        <v>11</v>
      </c>
    </row>
    <row r="120" ht="30" customHeight="1" spans="1:6">
      <c r="A120" s="27">
        <v>118</v>
      </c>
      <c r="B120" s="31" t="s">
        <v>257</v>
      </c>
      <c r="C120" s="27" t="s">
        <v>8</v>
      </c>
      <c r="D120" s="32" t="s">
        <v>258</v>
      </c>
      <c r="E120" s="31" t="s">
        <v>259</v>
      </c>
      <c r="F120" s="30" t="s">
        <v>11</v>
      </c>
    </row>
    <row r="121" ht="30" customHeight="1" spans="1:6">
      <c r="A121" s="27">
        <v>119</v>
      </c>
      <c r="B121" s="31" t="s">
        <v>260</v>
      </c>
      <c r="C121" s="27" t="s">
        <v>8</v>
      </c>
      <c r="D121" s="32" t="s">
        <v>261</v>
      </c>
      <c r="E121" s="31" t="s">
        <v>262</v>
      </c>
      <c r="F121" s="30" t="s">
        <v>11</v>
      </c>
    </row>
    <row r="122" ht="30" customHeight="1" spans="1:6">
      <c r="A122" s="27">
        <v>120</v>
      </c>
      <c r="B122" s="31" t="s">
        <v>263</v>
      </c>
      <c r="C122" s="27" t="s">
        <v>8</v>
      </c>
      <c r="D122" s="32" t="s">
        <v>264</v>
      </c>
      <c r="E122" s="31" t="s">
        <v>262</v>
      </c>
      <c r="F122" s="30" t="s">
        <v>11</v>
      </c>
    </row>
    <row r="123" ht="30" customHeight="1" spans="1:6">
      <c r="A123" s="27">
        <v>121</v>
      </c>
      <c r="B123" s="31" t="s">
        <v>265</v>
      </c>
      <c r="C123" s="27" t="s">
        <v>8</v>
      </c>
      <c r="D123" s="32" t="s">
        <v>266</v>
      </c>
      <c r="E123" s="31" t="s">
        <v>262</v>
      </c>
      <c r="F123" s="30" t="s">
        <v>11</v>
      </c>
    </row>
    <row r="124" ht="30" customHeight="1" spans="1:6">
      <c r="A124" s="27">
        <v>122</v>
      </c>
      <c r="B124" s="31" t="s">
        <v>267</v>
      </c>
      <c r="C124" s="27" t="s">
        <v>8</v>
      </c>
      <c r="D124" s="32" t="s">
        <v>268</v>
      </c>
      <c r="E124" s="31" t="s">
        <v>262</v>
      </c>
      <c r="F124" s="30" t="s">
        <v>11</v>
      </c>
    </row>
    <row r="125" ht="30" customHeight="1" spans="1:6">
      <c r="A125" s="27">
        <v>123</v>
      </c>
      <c r="B125" s="31" t="s">
        <v>269</v>
      </c>
      <c r="C125" s="27" t="s">
        <v>8</v>
      </c>
      <c r="D125" s="32" t="s">
        <v>270</v>
      </c>
      <c r="E125" s="31" t="s">
        <v>262</v>
      </c>
      <c r="F125" s="30" t="s">
        <v>11</v>
      </c>
    </row>
    <row r="126" ht="30" customHeight="1" spans="1:6">
      <c r="A126" s="27">
        <v>124</v>
      </c>
      <c r="B126" s="31" t="s">
        <v>271</v>
      </c>
      <c r="C126" s="27" t="s">
        <v>8</v>
      </c>
      <c r="D126" s="32" t="s">
        <v>272</v>
      </c>
      <c r="E126" s="31" t="s">
        <v>262</v>
      </c>
      <c r="F126" s="30" t="s">
        <v>11</v>
      </c>
    </row>
    <row r="127" ht="30" customHeight="1" spans="1:6">
      <c r="A127" s="27">
        <v>125</v>
      </c>
      <c r="B127" s="31" t="s">
        <v>273</v>
      </c>
      <c r="C127" s="27" t="s">
        <v>8</v>
      </c>
      <c r="D127" s="32" t="s">
        <v>274</v>
      </c>
      <c r="E127" s="31" t="s">
        <v>262</v>
      </c>
      <c r="F127" s="30" t="s">
        <v>11</v>
      </c>
    </row>
    <row r="128" ht="30" customHeight="1" spans="1:6">
      <c r="A128" s="27">
        <v>126</v>
      </c>
      <c r="B128" s="31" t="s">
        <v>275</v>
      </c>
      <c r="C128" s="27" t="s">
        <v>8</v>
      </c>
      <c r="D128" s="32" t="s">
        <v>276</v>
      </c>
      <c r="E128" s="31" t="s">
        <v>277</v>
      </c>
      <c r="F128" s="30" t="s">
        <v>11</v>
      </c>
    </row>
    <row r="129" ht="30" customHeight="1" spans="1:6">
      <c r="A129" s="27">
        <v>127</v>
      </c>
      <c r="B129" s="31" t="s">
        <v>278</v>
      </c>
      <c r="C129" s="27" t="s">
        <v>8</v>
      </c>
      <c r="D129" s="32" t="s">
        <v>279</v>
      </c>
      <c r="E129" s="31" t="s">
        <v>103</v>
      </c>
      <c r="F129" s="30" t="s">
        <v>11</v>
      </c>
    </row>
    <row r="130" ht="30" customHeight="1" spans="1:6">
      <c r="A130" s="27">
        <v>128</v>
      </c>
      <c r="B130" s="31" t="s">
        <v>280</v>
      </c>
      <c r="C130" s="27" t="s">
        <v>8</v>
      </c>
      <c r="D130" s="32" t="s">
        <v>281</v>
      </c>
      <c r="E130" s="31" t="s">
        <v>282</v>
      </c>
      <c r="F130" s="30" t="s">
        <v>11</v>
      </c>
    </row>
    <row r="131" ht="30" customHeight="1" spans="1:6">
      <c r="A131" s="27">
        <v>129</v>
      </c>
      <c r="B131" s="31" t="s">
        <v>283</v>
      </c>
      <c r="C131" s="27" t="s">
        <v>8</v>
      </c>
      <c r="D131" s="32" t="s">
        <v>284</v>
      </c>
      <c r="E131" s="31" t="s">
        <v>282</v>
      </c>
      <c r="F131" s="30" t="s">
        <v>11</v>
      </c>
    </row>
    <row r="132" ht="30" customHeight="1" spans="1:6">
      <c r="A132" s="27">
        <v>130</v>
      </c>
      <c r="B132" s="31" t="s">
        <v>285</v>
      </c>
      <c r="C132" s="27" t="s">
        <v>8</v>
      </c>
      <c r="D132" s="32" t="s">
        <v>286</v>
      </c>
      <c r="E132" s="31" t="s">
        <v>282</v>
      </c>
      <c r="F132" s="30" t="s">
        <v>11</v>
      </c>
    </row>
    <row r="133" ht="30" customHeight="1" spans="1:6">
      <c r="A133" s="27">
        <v>131</v>
      </c>
      <c r="B133" s="31" t="s">
        <v>287</v>
      </c>
      <c r="C133" s="27" t="s">
        <v>8</v>
      </c>
      <c r="D133" s="32" t="s">
        <v>288</v>
      </c>
      <c r="E133" s="31" t="s">
        <v>205</v>
      </c>
      <c r="F133" s="30" t="s">
        <v>11</v>
      </c>
    </row>
    <row r="134" ht="30" customHeight="1" spans="1:6">
      <c r="A134" s="27">
        <v>132</v>
      </c>
      <c r="B134" s="31" t="s">
        <v>289</v>
      </c>
      <c r="C134" s="27" t="s">
        <v>8</v>
      </c>
      <c r="D134" s="32" t="s">
        <v>290</v>
      </c>
      <c r="E134" s="31" t="s">
        <v>205</v>
      </c>
      <c r="F134" s="30" t="s">
        <v>11</v>
      </c>
    </row>
    <row r="135" ht="30" customHeight="1" spans="1:6">
      <c r="A135" s="27">
        <v>133</v>
      </c>
      <c r="B135" s="31" t="s">
        <v>291</v>
      </c>
      <c r="C135" s="27" t="s">
        <v>8</v>
      </c>
      <c r="D135" s="32" t="s">
        <v>292</v>
      </c>
      <c r="E135" s="31" t="s">
        <v>205</v>
      </c>
      <c r="F135" s="30" t="s">
        <v>11</v>
      </c>
    </row>
    <row r="136" ht="30" customHeight="1" spans="1:6">
      <c r="A136" s="27">
        <v>134</v>
      </c>
      <c r="B136" s="31" t="s">
        <v>293</v>
      </c>
      <c r="C136" s="27" t="s">
        <v>8</v>
      </c>
      <c r="D136" s="32" t="s">
        <v>294</v>
      </c>
      <c r="E136" s="31" t="s">
        <v>205</v>
      </c>
      <c r="F136" s="30" t="s">
        <v>11</v>
      </c>
    </row>
    <row r="137" ht="30" customHeight="1" spans="1:6">
      <c r="A137" s="27">
        <v>135</v>
      </c>
      <c r="B137" s="31" t="s">
        <v>295</v>
      </c>
      <c r="C137" s="27" t="s">
        <v>8</v>
      </c>
      <c r="D137" s="32" t="s">
        <v>296</v>
      </c>
      <c r="E137" s="31" t="s">
        <v>205</v>
      </c>
      <c r="F137" s="30" t="s">
        <v>11</v>
      </c>
    </row>
    <row r="138" ht="30" customHeight="1" spans="1:6">
      <c r="A138" s="27">
        <v>136</v>
      </c>
      <c r="B138" s="31" t="s">
        <v>297</v>
      </c>
      <c r="C138" s="27" t="s">
        <v>8</v>
      </c>
      <c r="D138" s="32" t="s">
        <v>298</v>
      </c>
      <c r="E138" s="31" t="s">
        <v>299</v>
      </c>
      <c r="F138" s="30" t="s">
        <v>11</v>
      </c>
    </row>
    <row r="139" ht="30" customHeight="1" spans="1:6">
      <c r="A139" s="27">
        <v>137</v>
      </c>
      <c r="B139" s="31" t="s">
        <v>300</v>
      </c>
      <c r="C139" s="27" t="s">
        <v>8</v>
      </c>
      <c r="D139" s="32" t="s">
        <v>301</v>
      </c>
      <c r="E139" s="31" t="s">
        <v>299</v>
      </c>
      <c r="F139" s="30" t="s">
        <v>11</v>
      </c>
    </row>
    <row r="140" ht="30" customHeight="1" spans="1:6">
      <c r="A140" s="27">
        <v>138</v>
      </c>
      <c r="B140" s="31" t="s">
        <v>302</v>
      </c>
      <c r="C140" s="27" t="s">
        <v>8</v>
      </c>
      <c r="D140" s="32" t="s">
        <v>303</v>
      </c>
      <c r="E140" s="31" t="s">
        <v>299</v>
      </c>
      <c r="F140" s="30" t="s">
        <v>11</v>
      </c>
    </row>
    <row r="141" ht="30" customHeight="1" spans="1:6">
      <c r="A141" s="27">
        <v>139</v>
      </c>
      <c r="B141" s="31" t="s">
        <v>304</v>
      </c>
      <c r="C141" s="27" t="s">
        <v>8</v>
      </c>
      <c r="D141" s="32" t="s">
        <v>305</v>
      </c>
      <c r="E141" s="31" t="s">
        <v>299</v>
      </c>
      <c r="F141" s="30" t="s">
        <v>11</v>
      </c>
    </row>
    <row r="142" ht="30" customHeight="1" spans="1:6">
      <c r="A142" s="27">
        <v>140</v>
      </c>
      <c r="B142" s="31" t="s">
        <v>306</v>
      </c>
      <c r="C142" s="27" t="s">
        <v>8</v>
      </c>
      <c r="D142" s="32" t="s">
        <v>307</v>
      </c>
      <c r="E142" s="31" t="s">
        <v>299</v>
      </c>
      <c r="F142" s="30" t="s">
        <v>11</v>
      </c>
    </row>
    <row r="143" ht="30" customHeight="1" spans="1:6">
      <c r="A143" s="27">
        <v>141</v>
      </c>
      <c r="B143" s="31" t="s">
        <v>308</v>
      </c>
      <c r="C143" s="27" t="s">
        <v>8</v>
      </c>
      <c r="D143" s="32" t="s">
        <v>309</v>
      </c>
      <c r="E143" s="31" t="s">
        <v>310</v>
      </c>
      <c r="F143" s="30" t="s">
        <v>11</v>
      </c>
    </row>
    <row r="144" ht="30" customHeight="1" spans="1:6">
      <c r="A144" s="27">
        <v>142</v>
      </c>
      <c r="B144" s="31" t="s">
        <v>311</v>
      </c>
      <c r="C144" s="27" t="s">
        <v>8</v>
      </c>
      <c r="D144" s="32" t="s">
        <v>312</v>
      </c>
      <c r="E144" s="31" t="s">
        <v>310</v>
      </c>
      <c r="F144" s="30" t="s">
        <v>11</v>
      </c>
    </row>
    <row r="145" ht="30" customHeight="1" spans="1:6">
      <c r="A145" s="27">
        <v>143</v>
      </c>
      <c r="B145" s="31" t="s">
        <v>313</v>
      </c>
      <c r="C145" s="27" t="s">
        <v>8</v>
      </c>
      <c r="D145" s="32" t="s">
        <v>314</v>
      </c>
      <c r="E145" s="31" t="s">
        <v>310</v>
      </c>
      <c r="F145" s="30" t="s">
        <v>11</v>
      </c>
    </row>
    <row r="146" ht="30" customHeight="1" spans="1:6">
      <c r="A146" s="27">
        <v>144</v>
      </c>
      <c r="B146" s="31" t="s">
        <v>315</v>
      </c>
      <c r="C146" s="27" t="s">
        <v>8</v>
      </c>
      <c r="D146" s="32" t="s">
        <v>316</v>
      </c>
      <c r="E146" s="31" t="s">
        <v>317</v>
      </c>
      <c r="F146" s="30" t="s">
        <v>11</v>
      </c>
    </row>
    <row r="147" ht="30" customHeight="1" spans="1:6">
      <c r="A147" s="27">
        <v>145</v>
      </c>
      <c r="B147" s="31" t="s">
        <v>318</v>
      </c>
      <c r="C147" s="27" t="s">
        <v>8</v>
      </c>
      <c r="D147" s="32" t="s">
        <v>319</v>
      </c>
      <c r="E147" s="31" t="s">
        <v>317</v>
      </c>
      <c r="F147" s="30" t="s">
        <v>11</v>
      </c>
    </row>
    <row r="148" ht="30" customHeight="1" spans="1:6">
      <c r="A148" s="27">
        <v>146</v>
      </c>
      <c r="B148" s="31" t="s">
        <v>320</v>
      </c>
      <c r="C148" s="27" t="s">
        <v>8</v>
      </c>
      <c r="D148" s="32" t="s">
        <v>321</v>
      </c>
      <c r="E148" s="31" t="s">
        <v>317</v>
      </c>
      <c r="F148" s="30" t="s">
        <v>11</v>
      </c>
    </row>
    <row r="149" ht="30" customHeight="1" spans="1:6">
      <c r="A149" s="27">
        <v>147</v>
      </c>
      <c r="B149" s="31" t="s">
        <v>322</v>
      </c>
      <c r="C149" s="27" t="s">
        <v>8</v>
      </c>
      <c r="D149" s="32" t="s">
        <v>323</v>
      </c>
      <c r="E149" s="31" t="s">
        <v>317</v>
      </c>
      <c r="F149" s="30" t="s">
        <v>11</v>
      </c>
    </row>
    <row r="150" ht="30" customHeight="1" spans="1:6">
      <c r="A150" s="27">
        <v>148</v>
      </c>
      <c r="B150" s="31" t="s">
        <v>324</v>
      </c>
      <c r="C150" s="27" t="s">
        <v>8</v>
      </c>
      <c r="D150" s="32" t="s">
        <v>325</v>
      </c>
      <c r="E150" s="31" t="s">
        <v>317</v>
      </c>
      <c r="F150" s="30" t="s">
        <v>11</v>
      </c>
    </row>
    <row r="151" ht="30" customHeight="1" spans="1:6">
      <c r="A151" s="27">
        <v>149</v>
      </c>
      <c r="B151" s="31" t="s">
        <v>326</v>
      </c>
      <c r="C151" s="27" t="s">
        <v>8</v>
      </c>
      <c r="D151" s="32" t="s">
        <v>327</v>
      </c>
      <c r="E151" s="31" t="s">
        <v>317</v>
      </c>
      <c r="F151" s="30" t="s">
        <v>11</v>
      </c>
    </row>
    <row r="152" ht="30" customHeight="1" spans="1:6">
      <c r="A152" s="27">
        <v>150</v>
      </c>
      <c r="B152" s="31" t="s">
        <v>328</v>
      </c>
      <c r="C152" s="27" t="s">
        <v>8</v>
      </c>
      <c r="D152" s="32" t="s">
        <v>329</v>
      </c>
      <c r="E152" s="31" t="s">
        <v>317</v>
      </c>
      <c r="F152" s="30" t="s">
        <v>11</v>
      </c>
    </row>
  </sheetData>
  <mergeCells count="1">
    <mergeCell ref="A1:F1"/>
  </mergeCells>
  <conditionalFormatting sqref="D3:D83">
    <cfRule type="duplicateValues" dxfId="0" priority="1"/>
  </conditionalFormatting>
  <pageMargins left="0.75" right="0.75" top="0.511805555555556" bottom="0.275" header="0.5" footer="0.27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19" workbookViewId="0">
      <selection activeCell="C12" sqref="C12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4" t="s">
        <v>330</v>
      </c>
      <c r="B1" s="14"/>
      <c r="C1" s="14"/>
      <c r="D1" s="14"/>
      <c r="E1" s="14"/>
      <c r="F1" s="14"/>
    </row>
    <row r="2" ht="36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38" customHeight="1" spans="1:6">
      <c r="A3" s="16">
        <v>1</v>
      </c>
      <c r="B3" s="17">
        <v>14020213</v>
      </c>
      <c r="C3" s="18" t="s">
        <v>331</v>
      </c>
      <c r="D3" s="18" t="s">
        <v>332</v>
      </c>
      <c r="E3" s="19">
        <v>46145</v>
      </c>
      <c r="F3" s="17" t="s">
        <v>333</v>
      </c>
    </row>
    <row r="4" ht="38" customHeight="1" spans="1:6">
      <c r="A4" s="16">
        <v>3</v>
      </c>
      <c r="B4" s="17">
        <v>14020210</v>
      </c>
      <c r="C4" s="18" t="s">
        <v>334</v>
      </c>
      <c r="D4" s="18" t="s">
        <v>335</v>
      </c>
      <c r="E4" s="19">
        <v>46145</v>
      </c>
      <c r="F4" s="17" t="s">
        <v>333</v>
      </c>
    </row>
    <row r="5" ht="38" customHeight="1" spans="1:6">
      <c r="A5" s="16">
        <v>4</v>
      </c>
      <c r="B5" s="17">
        <v>14020203</v>
      </c>
      <c r="C5" s="18" t="s">
        <v>336</v>
      </c>
      <c r="D5" s="18" t="s">
        <v>337</v>
      </c>
      <c r="E5" s="19">
        <v>46145</v>
      </c>
      <c r="F5" s="17" t="s">
        <v>333</v>
      </c>
    </row>
    <row r="6" ht="38" customHeight="1" spans="1:6">
      <c r="A6" s="16">
        <v>5</v>
      </c>
      <c r="B6" s="17">
        <v>14020207</v>
      </c>
      <c r="C6" s="18" t="s">
        <v>338</v>
      </c>
      <c r="D6" s="18" t="s">
        <v>339</v>
      </c>
      <c r="E6" s="19">
        <v>46156</v>
      </c>
      <c r="F6" s="17" t="s">
        <v>333</v>
      </c>
    </row>
    <row r="7" ht="38" customHeight="1" spans="1:6">
      <c r="A7" s="16">
        <v>6</v>
      </c>
      <c r="B7" s="17">
        <v>14020240</v>
      </c>
      <c r="C7" s="18" t="s">
        <v>340</v>
      </c>
      <c r="D7" s="18" t="s">
        <v>341</v>
      </c>
      <c r="E7" s="19">
        <v>46158</v>
      </c>
      <c r="F7" s="17" t="s">
        <v>333</v>
      </c>
    </row>
    <row r="8" ht="38" customHeight="1" spans="1:6">
      <c r="A8" s="16">
        <v>7</v>
      </c>
      <c r="B8" s="17">
        <v>14020233</v>
      </c>
      <c r="C8" s="18" t="s">
        <v>342</v>
      </c>
      <c r="D8" s="18" t="s">
        <v>343</v>
      </c>
      <c r="E8" s="19">
        <v>46158</v>
      </c>
      <c r="F8" s="17" t="s">
        <v>333</v>
      </c>
    </row>
    <row r="9" ht="38" customHeight="1" spans="1:6">
      <c r="A9" s="16">
        <v>8</v>
      </c>
      <c r="B9" s="17">
        <v>14020244</v>
      </c>
      <c r="C9" s="18" t="s">
        <v>344</v>
      </c>
      <c r="D9" s="18" t="s">
        <v>345</v>
      </c>
      <c r="E9" s="19">
        <v>46158</v>
      </c>
      <c r="F9" s="17" t="s">
        <v>333</v>
      </c>
    </row>
    <row r="10" ht="38" customHeight="1" spans="1:6">
      <c r="A10" s="16">
        <v>9</v>
      </c>
      <c r="B10" s="17">
        <v>14020245</v>
      </c>
      <c r="C10" s="18" t="s">
        <v>346</v>
      </c>
      <c r="D10" s="18" t="s">
        <v>347</v>
      </c>
      <c r="E10" s="19">
        <v>46158</v>
      </c>
      <c r="F10" s="17" t="s">
        <v>333</v>
      </c>
    </row>
    <row r="11" ht="38" customHeight="1" spans="1:6">
      <c r="A11" s="16">
        <v>10</v>
      </c>
      <c r="B11" s="17">
        <v>14021377</v>
      </c>
      <c r="C11" s="18" t="s">
        <v>348</v>
      </c>
      <c r="D11" s="18" t="s">
        <v>349</v>
      </c>
      <c r="E11" s="19">
        <v>46158</v>
      </c>
      <c r="F11" s="17" t="s">
        <v>333</v>
      </c>
    </row>
    <row r="12" ht="38" customHeight="1" spans="1:6">
      <c r="A12" s="16">
        <v>11</v>
      </c>
      <c r="B12" s="17">
        <v>14020218</v>
      </c>
      <c r="C12" s="18" t="s">
        <v>350</v>
      </c>
      <c r="D12" s="18" t="s">
        <v>332</v>
      </c>
      <c r="E12" s="19">
        <v>46158</v>
      </c>
      <c r="F12" s="17" t="s">
        <v>333</v>
      </c>
    </row>
    <row r="13" ht="38" customHeight="1" spans="1:6">
      <c r="A13" s="16">
        <v>12</v>
      </c>
      <c r="B13" s="17">
        <v>14020224</v>
      </c>
      <c r="C13" s="18" t="s">
        <v>351</v>
      </c>
      <c r="D13" s="18" t="s">
        <v>352</v>
      </c>
      <c r="E13" s="19">
        <v>46158</v>
      </c>
      <c r="F13" s="17" t="s">
        <v>333</v>
      </c>
    </row>
    <row r="14" ht="38" customHeight="1" spans="1:6">
      <c r="A14" s="16">
        <v>13</v>
      </c>
      <c r="B14" s="17">
        <v>14020225</v>
      </c>
      <c r="C14" s="18" t="s">
        <v>353</v>
      </c>
      <c r="D14" s="18" t="s">
        <v>354</v>
      </c>
      <c r="E14" s="19">
        <v>46158</v>
      </c>
      <c r="F14" s="17" t="s">
        <v>333</v>
      </c>
    </row>
    <row r="15" ht="50" customHeight="1" spans="1:6">
      <c r="A15" s="16">
        <v>14</v>
      </c>
      <c r="B15" s="17">
        <v>14020220</v>
      </c>
      <c r="C15" s="18" t="s">
        <v>355</v>
      </c>
      <c r="D15" s="18" t="s">
        <v>356</v>
      </c>
      <c r="E15" s="19">
        <v>46158</v>
      </c>
      <c r="F15" s="17" t="s">
        <v>333</v>
      </c>
    </row>
    <row r="16" ht="38" customHeight="1" spans="1:6">
      <c r="A16" s="16">
        <v>15</v>
      </c>
      <c r="B16" s="17">
        <v>14020240</v>
      </c>
      <c r="C16" s="18" t="s">
        <v>357</v>
      </c>
      <c r="D16" s="18" t="s">
        <v>358</v>
      </c>
      <c r="E16" s="19">
        <v>46158</v>
      </c>
      <c r="F16" s="17" t="s">
        <v>333</v>
      </c>
    </row>
    <row r="17" ht="38" customHeight="1" spans="1:6">
      <c r="A17" s="16">
        <v>16</v>
      </c>
      <c r="B17" s="17">
        <v>14021366</v>
      </c>
      <c r="C17" s="18" t="s">
        <v>359</v>
      </c>
      <c r="D17" s="18" t="s">
        <v>360</v>
      </c>
      <c r="E17" s="19">
        <v>46163</v>
      </c>
      <c r="F17" s="17" t="s">
        <v>333</v>
      </c>
    </row>
    <row r="18" ht="38" customHeight="1" spans="1:6">
      <c r="A18" s="16">
        <v>17</v>
      </c>
      <c r="B18" s="17">
        <v>14020204</v>
      </c>
      <c r="C18" s="18" t="s">
        <v>361</v>
      </c>
      <c r="D18" s="18" t="s">
        <v>362</v>
      </c>
      <c r="E18" s="19">
        <v>46165</v>
      </c>
      <c r="F18" s="17" t="s">
        <v>333</v>
      </c>
    </row>
    <row r="19" ht="38" customHeight="1" spans="1:6">
      <c r="A19" s="16">
        <v>18</v>
      </c>
      <c r="B19" s="17">
        <v>14020216</v>
      </c>
      <c r="C19" s="18" t="s">
        <v>363</v>
      </c>
      <c r="D19" s="18" t="s">
        <v>332</v>
      </c>
      <c r="E19" s="19">
        <v>46165</v>
      </c>
      <c r="F19" s="17" t="s">
        <v>333</v>
      </c>
    </row>
    <row r="20" ht="38" customHeight="1" spans="1:6">
      <c r="A20" s="16">
        <v>19</v>
      </c>
      <c r="B20" s="20" t="s">
        <v>364</v>
      </c>
      <c r="C20" s="18" t="s">
        <v>365</v>
      </c>
      <c r="D20" s="18" t="s">
        <v>366</v>
      </c>
      <c r="E20" s="21">
        <v>46155</v>
      </c>
      <c r="F20" s="17" t="s">
        <v>367</v>
      </c>
    </row>
    <row r="21" ht="38" customHeight="1" spans="1:6">
      <c r="A21" s="16">
        <v>20</v>
      </c>
      <c r="B21" s="18" t="s">
        <v>368</v>
      </c>
      <c r="C21" s="18" t="s">
        <v>369</v>
      </c>
      <c r="D21" s="18" t="s">
        <v>370</v>
      </c>
      <c r="E21" s="21">
        <v>46156</v>
      </c>
      <c r="F21" s="17" t="s">
        <v>367</v>
      </c>
    </row>
    <row r="22" ht="38" customHeight="1" spans="1:6">
      <c r="A22" s="16">
        <v>21</v>
      </c>
      <c r="B22" s="17" t="s">
        <v>371</v>
      </c>
      <c r="C22" s="17" t="s">
        <v>372</v>
      </c>
      <c r="D22" s="17" t="s">
        <v>373</v>
      </c>
      <c r="E22" s="21">
        <v>46165</v>
      </c>
      <c r="F22" s="17" t="s">
        <v>367</v>
      </c>
    </row>
    <row r="23" ht="36" customHeight="1" spans="1:6">
      <c r="A23" s="16">
        <v>22</v>
      </c>
      <c r="B23" s="20" t="s">
        <v>374</v>
      </c>
      <c r="C23" s="18" t="s">
        <v>375</v>
      </c>
      <c r="D23" s="20" t="s">
        <v>373</v>
      </c>
      <c r="E23" s="21">
        <v>46166</v>
      </c>
      <c r="F23" s="17" t="s">
        <v>367</v>
      </c>
    </row>
    <row r="24" ht="36" customHeight="1" spans="1:6">
      <c r="A24" s="16">
        <v>23</v>
      </c>
      <c r="B24" s="20" t="s">
        <v>376</v>
      </c>
      <c r="C24" s="20" t="s">
        <v>377</v>
      </c>
      <c r="D24" s="20" t="s">
        <v>378</v>
      </c>
      <c r="E24" s="21">
        <v>46169</v>
      </c>
      <c r="F24" s="17" t="s">
        <v>367</v>
      </c>
    </row>
    <row r="25" ht="36" customHeight="1" spans="1:6">
      <c r="A25" s="16">
        <v>24</v>
      </c>
      <c r="B25" s="20" t="s">
        <v>379</v>
      </c>
      <c r="C25" s="20" t="s">
        <v>380</v>
      </c>
      <c r="D25" s="20" t="s">
        <v>381</v>
      </c>
      <c r="E25" s="19">
        <v>46151</v>
      </c>
      <c r="F25" s="17" t="s">
        <v>382</v>
      </c>
    </row>
    <row r="26" ht="36" customHeight="1" spans="1:6">
      <c r="A26" s="16">
        <v>25</v>
      </c>
      <c r="B26" s="20" t="s">
        <v>383</v>
      </c>
      <c r="C26" s="20" t="s">
        <v>384</v>
      </c>
      <c r="D26" s="20" t="s">
        <v>385</v>
      </c>
      <c r="E26" s="19">
        <v>46151</v>
      </c>
      <c r="F26" s="17" t="s">
        <v>382</v>
      </c>
    </row>
    <row r="27" ht="36" customHeight="1" spans="1:6">
      <c r="A27" s="16">
        <v>26</v>
      </c>
      <c r="B27" s="20" t="s">
        <v>386</v>
      </c>
      <c r="C27" s="20" t="s">
        <v>387</v>
      </c>
      <c r="D27" s="20" t="s">
        <v>388</v>
      </c>
      <c r="E27" s="19">
        <v>46151</v>
      </c>
      <c r="F27" s="17" t="s">
        <v>382</v>
      </c>
    </row>
    <row r="28" ht="36" customHeight="1" spans="1:6">
      <c r="A28" s="16">
        <v>27</v>
      </c>
      <c r="B28" s="20" t="s">
        <v>389</v>
      </c>
      <c r="C28" s="20" t="s">
        <v>390</v>
      </c>
      <c r="D28" s="20" t="s">
        <v>391</v>
      </c>
      <c r="E28" s="19">
        <v>46157</v>
      </c>
      <c r="F28" s="17" t="s">
        <v>382</v>
      </c>
    </row>
    <row r="29" ht="36" customHeight="1" spans="1:6">
      <c r="A29" s="16">
        <v>28</v>
      </c>
      <c r="B29" s="20" t="s">
        <v>392</v>
      </c>
      <c r="C29" s="20" t="s">
        <v>393</v>
      </c>
      <c r="D29" s="20" t="s">
        <v>394</v>
      </c>
      <c r="E29" s="19">
        <v>46157</v>
      </c>
      <c r="F29" s="17" t="s">
        <v>382</v>
      </c>
    </row>
    <row r="30" ht="36" customHeight="1" spans="1:6">
      <c r="A30" s="16">
        <v>29</v>
      </c>
      <c r="B30" s="20" t="s">
        <v>395</v>
      </c>
      <c r="C30" s="20" t="s">
        <v>396</v>
      </c>
      <c r="D30" s="20" t="s">
        <v>397</v>
      </c>
      <c r="E30" s="19">
        <v>46157</v>
      </c>
      <c r="F30" s="17" t="s">
        <v>382</v>
      </c>
    </row>
    <row r="31" ht="36" customHeight="1" spans="1:6">
      <c r="A31" s="16">
        <v>30</v>
      </c>
      <c r="B31" s="20" t="s">
        <v>398</v>
      </c>
      <c r="C31" s="20" t="s">
        <v>399</v>
      </c>
      <c r="D31" s="20" t="s">
        <v>400</v>
      </c>
      <c r="E31" s="19">
        <v>46157</v>
      </c>
      <c r="F31" s="17" t="s">
        <v>382</v>
      </c>
    </row>
    <row r="32" ht="36" customHeight="1" spans="1:6">
      <c r="A32" s="16">
        <v>31</v>
      </c>
      <c r="B32" s="20" t="s">
        <v>401</v>
      </c>
      <c r="C32" s="20" t="s">
        <v>402</v>
      </c>
      <c r="D32" s="20" t="s">
        <v>403</v>
      </c>
      <c r="E32" s="19">
        <v>46157</v>
      </c>
      <c r="F32" s="17" t="s">
        <v>382</v>
      </c>
    </row>
    <row r="33" ht="36" customHeight="1" spans="1:6">
      <c r="A33" s="16">
        <v>32</v>
      </c>
      <c r="B33" s="20" t="s">
        <v>404</v>
      </c>
      <c r="C33" s="20" t="s">
        <v>405</v>
      </c>
      <c r="D33" s="20" t="s">
        <v>406</v>
      </c>
      <c r="E33" s="19">
        <v>46158</v>
      </c>
      <c r="F33" s="17" t="s">
        <v>382</v>
      </c>
    </row>
    <row r="34" ht="36" customHeight="1" spans="1:6">
      <c r="A34" s="16">
        <v>33</v>
      </c>
      <c r="B34" s="20" t="s">
        <v>407</v>
      </c>
      <c r="C34" s="20" t="s">
        <v>408</v>
      </c>
      <c r="D34" s="20" t="s">
        <v>409</v>
      </c>
      <c r="E34" s="19">
        <v>46161</v>
      </c>
      <c r="F34" s="17" t="s">
        <v>382</v>
      </c>
    </row>
    <row r="35" ht="36" customHeight="1" spans="1:6">
      <c r="A35" s="16">
        <v>34</v>
      </c>
      <c r="B35" s="20" t="s">
        <v>410</v>
      </c>
      <c r="C35" s="20" t="s">
        <v>411</v>
      </c>
      <c r="D35" s="20" t="s">
        <v>412</v>
      </c>
      <c r="E35" s="19">
        <v>46164</v>
      </c>
      <c r="F35" s="17" t="s">
        <v>382</v>
      </c>
    </row>
    <row r="36" ht="36" customHeight="1" spans="1:6">
      <c r="A36" s="16">
        <v>35</v>
      </c>
      <c r="B36" s="20" t="s">
        <v>413</v>
      </c>
      <c r="C36" s="20" t="s">
        <v>414</v>
      </c>
      <c r="D36" s="20" t="s">
        <v>415</v>
      </c>
      <c r="E36" s="19">
        <v>46173</v>
      </c>
      <c r="F36" s="17" t="s">
        <v>382</v>
      </c>
    </row>
    <row r="37" ht="36" customHeight="1" spans="1:6">
      <c r="A37" s="16">
        <v>36</v>
      </c>
      <c r="B37" s="20" t="s">
        <v>416</v>
      </c>
      <c r="C37" s="20" t="s">
        <v>417</v>
      </c>
      <c r="D37" s="20" t="s">
        <v>418</v>
      </c>
      <c r="E37" s="19">
        <v>46173</v>
      </c>
      <c r="F37" s="17" t="s">
        <v>382</v>
      </c>
    </row>
    <row r="38" ht="36" customHeight="1" spans="1:6">
      <c r="A38" s="16">
        <v>37</v>
      </c>
      <c r="B38" s="20" t="s">
        <v>419</v>
      </c>
      <c r="C38" s="20" t="s">
        <v>420</v>
      </c>
      <c r="D38" s="20" t="s">
        <v>421</v>
      </c>
      <c r="E38" s="19">
        <v>46173</v>
      </c>
      <c r="F38" s="17" t="s">
        <v>382</v>
      </c>
    </row>
    <row r="39" ht="36" customHeight="1" spans="1:6">
      <c r="A39" s="16">
        <v>38</v>
      </c>
      <c r="B39" s="17" t="s">
        <v>422</v>
      </c>
      <c r="C39" s="20" t="s">
        <v>423</v>
      </c>
      <c r="D39" s="20" t="s">
        <v>424</v>
      </c>
      <c r="E39" s="21">
        <v>46163</v>
      </c>
      <c r="F39" s="17" t="s">
        <v>425</v>
      </c>
    </row>
    <row r="40" ht="36" customHeight="1" spans="1:6">
      <c r="A40" s="16">
        <v>39</v>
      </c>
      <c r="B40" s="22"/>
      <c r="C40" s="20" t="s">
        <v>426</v>
      </c>
      <c r="D40" s="20" t="s">
        <v>427</v>
      </c>
      <c r="E40" s="21">
        <v>46149</v>
      </c>
      <c r="F40" s="17" t="s">
        <v>428</v>
      </c>
    </row>
    <row r="41" ht="36" customHeight="1" spans="1:6">
      <c r="A41" s="16">
        <v>40</v>
      </c>
      <c r="B41" s="22"/>
      <c r="C41" s="20" t="s">
        <v>429</v>
      </c>
      <c r="D41" s="20" t="s">
        <v>430</v>
      </c>
      <c r="E41" s="21">
        <v>46149</v>
      </c>
      <c r="F41" s="17" t="s">
        <v>428</v>
      </c>
    </row>
    <row r="42" ht="36" customHeight="1" spans="1:6">
      <c r="A42" s="16">
        <v>41</v>
      </c>
      <c r="B42" s="22"/>
      <c r="C42" s="20" t="s">
        <v>431</v>
      </c>
      <c r="D42" s="20" t="s">
        <v>432</v>
      </c>
      <c r="E42" s="21">
        <v>46156</v>
      </c>
      <c r="F42" s="17" t="s">
        <v>428</v>
      </c>
    </row>
    <row r="43" ht="36" customHeight="1" spans="1:6">
      <c r="A43" s="16">
        <v>42</v>
      </c>
      <c r="B43" s="22"/>
      <c r="C43" s="20" t="s">
        <v>433</v>
      </c>
      <c r="D43" s="20" t="s">
        <v>434</v>
      </c>
      <c r="E43" s="21">
        <v>46156</v>
      </c>
      <c r="F43" s="17" t="s">
        <v>428</v>
      </c>
    </row>
    <row r="44" ht="36" customHeight="1" spans="1:6">
      <c r="A44" s="16">
        <v>43</v>
      </c>
      <c r="B44" s="22"/>
      <c r="C44" s="20" t="s">
        <v>435</v>
      </c>
      <c r="D44" s="20" t="s">
        <v>436</v>
      </c>
      <c r="E44" s="21">
        <v>46163</v>
      </c>
      <c r="F44" s="17" t="s">
        <v>428</v>
      </c>
    </row>
    <row r="45" ht="36" customHeight="1" spans="1:6">
      <c r="A45" s="16">
        <v>44</v>
      </c>
      <c r="B45" s="22"/>
      <c r="C45" s="12" t="s">
        <v>437</v>
      </c>
      <c r="D45" s="12" t="s">
        <v>438</v>
      </c>
      <c r="E45" s="21">
        <v>46165</v>
      </c>
      <c r="F45" s="17" t="s">
        <v>428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D8" sqref="D8"/>
    </sheetView>
  </sheetViews>
  <sheetFormatPr defaultColWidth="9" defaultRowHeight="13.5" outlineLevelCol="5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6">
      <c r="A1" s="2" t="s">
        <v>439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440</v>
      </c>
      <c r="C2" s="3" t="s">
        <v>3</v>
      </c>
      <c r="D2" s="3" t="s">
        <v>4</v>
      </c>
      <c r="E2" s="3" t="s">
        <v>5</v>
      </c>
      <c r="F2" s="3" t="s">
        <v>6</v>
      </c>
    </row>
    <row r="3" ht="36" customHeight="1" spans="1:6">
      <c r="A3" s="4">
        <v>1</v>
      </c>
      <c r="B3" s="5" t="s">
        <v>441</v>
      </c>
      <c r="C3" s="6" t="s">
        <v>442</v>
      </c>
      <c r="D3" s="7" t="s">
        <v>443</v>
      </c>
      <c r="E3" s="8" t="s">
        <v>444</v>
      </c>
      <c r="F3" s="4" t="s">
        <v>445</v>
      </c>
    </row>
    <row r="4" ht="36" customHeight="1" spans="1:6">
      <c r="A4" s="4">
        <v>2</v>
      </c>
      <c r="B4" s="5" t="s">
        <v>446</v>
      </c>
      <c r="C4" s="6" t="s">
        <v>442</v>
      </c>
      <c r="D4" s="7" t="s">
        <v>447</v>
      </c>
      <c r="E4" s="8" t="s">
        <v>444</v>
      </c>
      <c r="F4" s="4" t="s">
        <v>445</v>
      </c>
    </row>
    <row r="5" ht="36" customHeight="1" spans="1:6">
      <c r="A5" s="4">
        <v>3</v>
      </c>
      <c r="B5" s="5" t="s">
        <v>448</v>
      </c>
      <c r="C5" s="6" t="s">
        <v>449</v>
      </c>
      <c r="D5" s="5" t="s">
        <v>450</v>
      </c>
      <c r="E5" s="9" t="s">
        <v>451</v>
      </c>
      <c r="F5" s="4" t="s">
        <v>452</v>
      </c>
    </row>
    <row r="6" ht="36" customHeight="1" spans="1:6">
      <c r="A6" s="4">
        <v>4</v>
      </c>
      <c r="B6" s="5" t="s">
        <v>453</v>
      </c>
      <c r="C6" s="6" t="s">
        <v>449</v>
      </c>
      <c r="D6" s="5" t="s">
        <v>454</v>
      </c>
      <c r="E6" s="9" t="s">
        <v>451</v>
      </c>
      <c r="F6" s="4" t="s">
        <v>452</v>
      </c>
    </row>
    <row r="7" ht="36" customHeight="1" spans="1:6">
      <c r="A7" s="4">
        <v>5</v>
      </c>
      <c r="B7" s="5" t="s">
        <v>455</v>
      </c>
      <c r="C7" s="6" t="s">
        <v>449</v>
      </c>
      <c r="D7" s="5" t="s">
        <v>456</v>
      </c>
      <c r="E7" s="9" t="s">
        <v>457</v>
      </c>
      <c r="F7" s="4" t="s">
        <v>452</v>
      </c>
    </row>
    <row r="8" ht="36" customHeight="1" spans="1:6">
      <c r="A8" s="4">
        <v>6</v>
      </c>
      <c r="B8" s="5" t="s">
        <v>458</v>
      </c>
      <c r="C8" s="6" t="s">
        <v>449</v>
      </c>
      <c r="D8" s="5" t="s">
        <v>459</v>
      </c>
      <c r="E8" s="9" t="s">
        <v>457</v>
      </c>
      <c r="F8" s="4" t="s">
        <v>452</v>
      </c>
    </row>
    <row r="9" ht="36" customHeight="1" spans="1:6">
      <c r="A9" s="4">
        <v>7</v>
      </c>
      <c r="B9" s="5" t="s">
        <v>460</v>
      </c>
      <c r="C9" s="6" t="s">
        <v>449</v>
      </c>
      <c r="D9" s="5" t="s">
        <v>461</v>
      </c>
      <c r="E9" s="9" t="s">
        <v>462</v>
      </c>
      <c r="F9" s="4" t="s">
        <v>452</v>
      </c>
    </row>
    <row r="10" ht="36" customHeight="1" spans="1:6">
      <c r="A10" s="4">
        <v>8</v>
      </c>
      <c r="B10" s="33" t="s">
        <v>463</v>
      </c>
      <c r="C10" s="6" t="s">
        <v>464</v>
      </c>
      <c r="D10" s="5" t="s">
        <v>465</v>
      </c>
      <c r="E10" s="9" t="s">
        <v>466</v>
      </c>
      <c r="F10" s="4" t="s">
        <v>452</v>
      </c>
    </row>
    <row r="11" ht="36" customHeight="1" spans="1:6">
      <c r="A11" s="4">
        <v>9</v>
      </c>
      <c r="B11" s="5" t="s">
        <v>467</v>
      </c>
      <c r="C11" s="6" t="s">
        <v>464</v>
      </c>
      <c r="D11" s="5" t="s">
        <v>468</v>
      </c>
      <c r="E11" s="8" t="s">
        <v>469</v>
      </c>
      <c r="F11" s="4" t="s">
        <v>452</v>
      </c>
    </row>
    <row r="12" ht="36" customHeight="1" spans="1:6">
      <c r="A12" s="4">
        <v>10</v>
      </c>
      <c r="B12" s="33" t="s">
        <v>470</v>
      </c>
      <c r="C12" s="5" t="s">
        <v>471</v>
      </c>
      <c r="D12" s="5" t="s">
        <v>472</v>
      </c>
      <c r="E12" s="10" t="s">
        <v>473</v>
      </c>
      <c r="F12" s="11" t="s">
        <v>474</v>
      </c>
    </row>
    <row r="13" ht="36" customHeight="1" spans="1:6">
      <c r="A13" s="4">
        <v>11</v>
      </c>
      <c r="B13" s="33" t="s">
        <v>475</v>
      </c>
      <c r="C13" s="5" t="s">
        <v>471</v>
      </c>
      <c r="D13" s="5" t="s">
        <v>476</v>
      </c>
      <c r="E13" s="10" t="s">
        <v>473</v>
      </c>
      <c r="F13" s="11" t="s">
        <v>474</v>
      </c>
    </row>
    <row r="14" ht="36" customHeight="1" spans="1:6">
      <c r="A14" s="4">
        <v>12</v>
      </c>
      <c r="B14" s="33" t="s">
        <v>477</v>
      </c>
      <c r="C14" s="5" t="s">
        <v>471</v>
      </c>
      <c r="D14" s="5" t="s">
        <v>478</v>
      </c>
      <c r="E14" s="10" t="s">
        <v>473</v>
      </c>
      <c r="F14" s="11" t="s">
        <v>479</v>
      </c>
    </row>
    <row r="15" ht="36" customHeight="1" spans="1:6">
      <c r="A15" s="4">
        <v>13</v>
      </c>
      <c r="B15" s="33" t="s">
        <v>480</v>
      </c>
      <c r="C15" s="5" t="s">
        <v>471</v>
      </c>
      <c r="D15" s="5" t="s">
        <v>481</v>
      </c>
      <c r="E15" s="10" t="s">
        <v>482</v>
      </c>
      <c r="F15" s="11" t="s">
        <v>479</v>
      </c>
    </row>
    <row r="16" ht="36" customHeight="1" spans="1:6">
      <c r="A16" s="4">
        <v>14</v>
      </c>
      <c r="B16" s="33" t="s">
        <v>483</v>
      </c>
      <c r="C16" s="5" t="s">
        <v>471</v>
      </c>
      <c r="D16" s="5" t="s">
        <v>484</v>
      </c>
      <c r="E16" s="10" t="s">
        <v>457</v>
      </c>
      <c r="F16" s="11" t="s">
        <v>474</v>
      </c>
    </row>
    <row r="17" ht="37" customHeight="1" spans="1:6">
      <c r="A17" s="4">
        <v>15</v>
      </c>
      <c r="B17" s="33" t="s">
        <v>485</v>
      </c>
      <c r="C17" s="5" t="s">
        <v>471</v>
      </c>
      <c r="D17" s="5" t="s">
        <v>486</v>
      </c>
      <c r="E17" s="10" t="s">
        <v>457</v>
      </c>
      <c r="F17" s="11" t="s">
        <v>479</v>
      </c>
    </row>
    <row r="18" ht="37" customHeight="1" spans="1:6">
      <c r="A18" s="4">
        <v>16</v>
      </c>
      <c r="B18" s="33" t="s">
        <v>487</v>
      </c>
      <c r="C18" s="5" t="s">
        <v>471</v>
      </c>
      <c r="D18" s="5" t="s">
        <v>488</v>
      </c>
      <c r="E18" s="10" t="s">
        <v>489</v>
      </c>
      <c r="F18" s="11" t="s">
        <v>474</v>
      </c>
    </row>
    <row r="19" ht="37" customHeight="1" spans="1:6">
      <c r="A19" s="4">
        <v>17</v>
      </c>
      <c r="B19" s="33" t="s">
        <v>490</v>
      </c>
      <c r="C19" s="5" t="s">
        <v>471</v>
      </c>
      <c r="D19" s="5" t="s">
        <v>491</v>
      </c>
      <c r="E19" s="10" t="s">
        <v>489</v>
      </c>
      <c r="F19" s="11" t="s">
        <v>492</v>
      </c>
    </row>
    <row r="20" ht="37" customHeight="1" spans="1:6">
      <c r="A20" s="4">
        <v>18</v>
      </c>
      <c r="B20" s="12" t="s">
        <v>493</v>
      </c>
      <c r="C20" s="12" t="s">
        <v>494</v>
      </c>
      <c r="D20" s="13" t="s">
        <v>495</v>
      </c>
      <c r="E20" s="12" t="s">
        <v>496</v>
      </c>
      <c r="F20" s="11" t="s">
        <v>474</v>
      </c>
    </row>
    <row r="21" ht="37" customHeight="1" spans="1:6">
      <c r="A21" s="4">
        <v>19</v>
      </c>
      <c r="B21" s="12" t="s">
        <v>497</v>
      </c>
      <c r="C21" s="12" t="s">
        <v>494</v>
      </c>
      <c r="D21" s="12" t="s">
        <v>498</v>
      </c>
      <c r="E21" s="12" t="s">
        <v>499</v>
      </c>
      <c r="F21" s="11" t="s">
        <v>474</v>
      </c>
    </row>
    <row r="22" ht="37" customHeight="1" spans="1:6">
      <c r="A22" s="4">
        <v>20</v>
      </c>
      <c r="B22" s="12" t="s">
        <v>500</v>
      </c>
      <c r="C22" s="12" t="s">
        <v>494</v>
      </c>
      <c r="D22" s="12" t="s">
        <v>501</v>
      </c>
      <c r="E22" s="12" t="s">
        <v>502</v>
      </c>
      <c r="F22" s="11" t="s">
        <v>474</v>
      </c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食品经营类证照临期公示信息</vt:lpstr>
      <vt:lpstr>卫体股证照临期公示信息</vt:lpstr>
      <vt:lpstr>社会事务股证照临期公示信息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生如夏花</cp:lastModifiedBy>
  <dcterms:created xsi:type="dcterms:W3CDTF">2025-04-30T01:40:00Z</dcterms:created>
  <dcterms:modified xsi:type="dcterms:W3CDTF">2026-04-27T03:18:03Z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