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食品经营类证照临期公示信息" sheetId="1" r:id="rId1"/>
    <sheet name="卫体股证照临期公示信息" sheetId="2" r:id="rId2"/>
    <sheet name="社会事务股证照临期公示信息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<sst xmlns="http://schemas.openxmlformats.org/spreadsheetml/2006/main" count="945" uniqueCount="427">
  <si>
    <t>食品经营类证照临期公示信息</t>
  </si>
  <si>
    <t>序号</t>
  </si>
  <si>
    <t>证件编号</t>
  </si>
  <si>
    <t>证照名称</t>
  </si>
  <si>
    <t>办理对象</t>
  </si>
  <si>
    <t>到期时间</t>
  </si>
  <si>
    <t>证件类型</t>
  </si>
  <si>
    <t>JY21402130005081</t>
  </si>
  <si>
    <t>食品经营许可证</t>
  </si>
  <si>
    <t>大同市平城区江蜀崽饭店水泉湾龙园店</t>
  </si>
  <si>
    <t>2026-01-28</t>
  </si>
  <si>
    <t>食品经营类</t>
  </si>
  <si>
    <t>JY11402130014381</t>
  </si>
  <si>
    <t>大同市平城区紫清阁茶叶店</t>
  </si>
  <si>
    <t>JY11402130014365</t>
  </si>
  <si>
    <t>大同市万家惠商贸有限公司</t>
  </si>
  <si>
    <t>JY11402130014357</t>
  </si>
  <si>
    <t>大同市万家惠商贸有限公司岳翠园分公司</t>
  </si>
  <si>
    <t>JY11402130014373</t>
  </si>
  <si>
    <t>大同市万家惠商贸有限公司永宁街分公司</t>
  </si>
  <si>
    <t>JY11402130014316</t>
  </si>
  <si>
    <t>大同市思迈乐大药房连锁有限责任公司财富官邸分公司</t>
  </si>
  <si>
    <t>2026-01-27</t>
  </si>
  <si>
    <t>JY11402130014308</t>
  </si>
  <si>
    <t>大同市思迈乐大药房连锁有限责任公司柳园分公司</t>
  </si>
  <si>
    <t>JY11402130014332</t>
  </si>
  <si>
    <t>河北华佗药房医药连锁有限公司大同市振华分公司</t>
  </si>
  <si>
    <t>JY21402130005065</t>
  </si>
  <si>
    <t>大同市平城区芝星披萨饼屋店</t>
  </si>
  <si>
    <t>JY11402130014324</t>
  </si>
  <si>
    <t>国药控股国大药房山西益源连锁有限公司大同昌宁街店</t>
  </si>
  <si>
    <t>JY21402130005073</t>
  </si>
  <si>
    <t>大同市平城区贤合庄火锅店金茂园店</t>
  </si>
  <si>
    <t>JY11402130014349</t>
  </si>
  <si>
    <t>太原万达电影城有限公司大同公园店</t>
  </si>
  <si>
    <t>JY11402130014285</t>
  </si>
  <si>
    <t>大同市平城区一路连升茶叶店</t>
  </si>
  <si>
    <t>2026-01-26</t>
  </si>
  <si>
    <t>JY11402130014293</t>
  </si>
  <si>
    <t>太原屈臣氏个人用品商店有限公司大同百盛公园分店</t>
  </si>
  <si>
    <t>JY11402130014269</t>
  </si>
  <si>
    <t>山西君雁药业有限责任公司御东分公司</t>
  </si>
  <si>
    <t>JY31402130002142</t>
  </si>
  <si>
    <t>大同市平城区直属机关事务服务中心云中路政府综合办公楼食堂</t>
  </si>
  <si>
    <t>JY21402130005057</t>
  </si>
  <si>
    <t>大同市平城区晋德福火锅店</t>
  </si>
  <si>
    <t>JY11402130014277</t>
  </si>
  <si>
    <t>山西善融蓝腾商贸有限公司</t>
  </si>
  <si>
    <t>JY11402130014244</t>
  </si>
  <si>
    <t>大同市平城区客隆多生鲜超市</t>
  </si>
  <si>
    <t>2026-01-25</t>
  </si>
  <si>
    <t>JY11402130014236</t>
  </si>
  <si>
    <t>大同市平城区久合商贸中心</t>
  </si>
  <si>
    <t>JY11402130014228</t>
  </si>
  <si>
    <t>山西隆兴药业有限公司</t>
  </si>
  <si>
    <t>JY11402130014252</t>
  </si>
  <si>
    <t>大同市平城区浙杭生活超市</t>
  </si>
  <si>
    <t>JY21402130005049</t>
  </si>
  <si>
    <t>大同市平城区西提树牛排烤肉自助餐厅</t>
  </si>
  <si>
    <t>JY11402130014197</t>
  </si>
  <si>
    <t>大同市同仁医药连锁有限责任公司永宁街店</t>
  </si>
  <si>
    <t>2026-01-24</t>
  </si>
  <si>
    <t>JY21402130005024</t>
  </si>
  <si>
    <t>大同红冠餐饮管理有限公司</t>
  </si>
  <si>
    <t>JY11402130014189</t>
  </si>
  <si>
    <t>大同市微糖纸餐饮管理有限公司</t>
  </si>
  <si>
    <t>JY11402130014201</t>
  </si>
  <si>
    <t>大同市土佬财食品有限公司怡雅园店</t>
  </si>
  <si>
    <t>JY21402130005032</t>
  </si>
  <si>
    <t>北京阿香餐饮管理有限公司大同百盛分公司</t>
  </si>
  <si>
    <t>JY11402130014210</t>
  </si>
  <si>
    <t>山西美锡商贸有限公司</t>
  </si>
  <si>
    <t>JY11402130014156</t>
  </si>
  <si>
    <t>大同市豪达商务酒店有限公司</t>
  </si>
  <si>
    <t>2026-01-21</t>
  </si>
  <si>
    <t>JY11402130014164</t>
  </si>
  <si>
    <t>大同市平城区康庆精品牛羊肉店</t>
  </si>
  <si>
    <t>JY11402130014148</t>
  </si>
  <si>
    <t>大同市平城区鸿翔大药房有限责任公司</t>
  </si>
  <si>
    <t>JY21402130004992</t>
  </si>
  <si>
    <t>大同市平城区叽叽叽叽餐饮有限公司</t>
  </si>
  <si>
    <t>JY11402130014172</t>
  </si>
  <si>
    <t>山西国大万民药房连锁有限公司大同锦祥店</t>
  </si>
  <si>
    <t>JY21402130004984</t>
  </si>
  <si>
    <t>大同市甘露餐饮有限公司</t>
  </si>
  <si>
    <t>JY21402130005016</t>
  </si>
  <si>
    <t>大同市尚品御泉餐饮有限公司百盛分公司</t>
  </si>
  <si>
    <t>JY21402130005008</t>
  </si>
  <si>
    <t>大同市平城区齐家疙瘩汤百盛店</t>
  </si>
  <si>
    <t>JY21402130004976</t>
  </si>
  <si>
    <t>大同市平城区同聚缘大酒店有限责任公司</t>
  </si>
  <si>
    <t>2026-01-20</t>
  </si>
  <si>
    <t>JY21402130004950</t>
  </si>
  <si>
    <t>大同市城区袁氏串串香饭店</t>
  </si>
  <si>
    <t>2026-01-19</t>
  </si>
  <si>
    <t>JY21402130004968</t>
  </si>
  <si>
    <t>大同市平城区禾丰餐饮有限责任公司</t>
  </si>
  <si>
    <t>JY11402130014113</t>
  </si>
  <si>
    <t>上海狮鸿超市有限公司山西分公司</t>
  </si>
  <si>
    <t>2026-01-18</t>
  </si>
  <si>
    <t>JY11402130014130</t>
  </si>
  <si>
    <t>泽琨（山西）食品有限公司</t>
  </si>
  <si>
    <t>JY21402130004933</t>
  </si>
  <si>
    <t>大同市平城区千面坊快餐厅</t>
  </si>
  <si>
    <t>JY11402130014105</t>
  </si>
  <si>
    <t>大同市平城区峰芪堂超市</t>
  </si>
  <si>
    <t>JY21402130004925</t>
  </si>
  <si>
    <t>大同市晋祥源农牧有限公司</t>
  </si>
  <si>
    <t>JY11402130014121</t>
  </si>
  <si>
    <t>大同市润飞商贸有限公司</t>
  </si>
  <si>
    <t>JY21402130004941</t>
  </si>
  <si>
    <t>大同市三道菜餐饮有限公司晨馨分公司</t>
  </si>
  <si>
    <t>JY11402130014084</t>
  </si>
  <si>
    <t>山西荣协医药星河大药房（有限合伙）</t>
  </si>
  <si>
    <t>2026-01-17</t>
  </si>
  <si>
    <t>JY11402130014076</t>
  </si>
  <si>
    <t>大同市荣辉大药房有限责任公司</t>
  </si>
  <si>
    <t>JY21402130004917</t>
  </si>
  <si>
    <t>山西奥特归来餐饮有限公司</t>
  </si>
  <si>
    <t>JY11402130014092</t>
  </si>
  <si>
    <t>大同市康亿大药房有限公司</t>
  </si>
  <si>
    <t>JY11402130014068</t>
  </si>
  <si>
    <t>大同市平城区晨亮酒业有限公司</t>
  </si>
  <si>
    <t>2026-01-14</t>
  </si>
  <si>
    <t>JY11402130014033</t>
  </si>
  <si>
    <t>大同市华佗医药魏都大道大药房有限公司</t>
  </si>
  <si>
    <t>JY11402130014025</t>
  </si>
  <si>
    <t>大同市华佗医药亲水湾龙园大药房有限公司</t>
  </si>
  <si>
    <t>JY11402130014017</t>
  </si>
  <si>
    <t>大同市华佗医药绿洲西城大药房有限公司</t>
  </si>
  <si>
    <t>JY11402130014041</t>
  </si>
  <si>
    <t>大同市华佗医药太阳城大药房有限公司</t>
  </si>
  <si>
    <t>JY21402130004894</t>
  </si>
  <si>
    <t>大同市平城区超祥餐厅</t>
  </si>
  <si>
    <t>JY31402130002134</t>
  </si>
  <si>
    <t>山西毅成酒店管理有限公司文瀛分公司</t>
  </si>
  <si>
    <t>JY21402130004886</t>
  </si>
  <si>
    <t>大同蒙度餐饮有限公司花千树分公司</t>
  </si>
  <si>
    <t>JY11402130014009</t>
  </si>
  <si>
    <t>大同市平城区云中麦香基面包房</t>
  </si>
  <si>
    <t>JY21402130004909</t>
  </si>
  <si>
    <t>大同市平城区家禾手擀面馆</t>
  </si>
  <si>
    <t>JY11402130014050</t>
  </si>
  <si>
    <t>巧客粒（大同市平城区）食品便利有限责任公司</t>
  </si>
  <si>
    <t>JY11402130013991</t>
  </si>
  <si>
    <t>大同市思迈乐大药房连锁有限责任公司局前分公司</t>
  </si>
  <si>
    <t>2026-01-13</t>
  </si>
  <si>
    <t>JY11402130013975</t>
  </si>
  <si>
    <t>大同市思迈乐大药房连锁有限责任公司御昌佳园分公司</t>
  </si>
  <si>
    <t>JY11402130013983</t>
  </si>
  <si>
    <t>山西国大万民药房连锁有限公司大同机车广场店</t>
  </si>
  <si>
    <t>JY21402130004878</t>
  </si>
  <si>
    <t>大同市凯鸽火锅城西京府店合伙企业(有限合伙)</t>
  </si>
  <si>
    <t>2026-01-12</t>
  </si>
  <si>
    <t>JY11402130013967</t>
  </si>
  <si>
    <t>大同市裕欣商贸有限责任公司药品分公司</t>
  </si>
  <si>
    <t>JY11402130013942</t>
  </si>
  <si>
    <t>大同市土佬财食品有限公司文博苑店</t>
  </si>
  <si>
    <t>2026-01-11</t>
  </si>
  <si>
    <t>JY11402130013959</t>
  </si>
  <si>
    <t>国药控股国大药房山西益源连锁有限公司大同二电厂店</t>
  </si>
  <si>
    <t>JY11402130013934</t>
  </si>
  <si>
    <t>大同市平城区腾润土特产经销部</t>
  </si>
  <si>
    <t>JY21402130004860</t>
  </si>
  <si>
    <t>大同市平城区老男孩快餐店</t>
  </si>
  <si>
    <t>JY11402130013918</t>
  </si>
  <si>
    <t>大同福诺科贸有限公司</t>
  </si>
  <si>
    <t>JY11402130013926</t>
  </si>
  <si>
    <t>山西物尚电子商务有限公司</t>
  </si>
  <si>
    <t>JY11402130013879</t>
  </si>
  <si>
    <t>大同市家安大药房有限公司</t>
  </si>
  <si>
    <t>2026-01-10</t>
  </si>
  <si>
    <t>JY11402130013887</t>
  </si>
  <si>
    <t>国药控股国大药房山西益源连锁有限公司大同柳港店</t>
  </si>
  <si>
    <t>JY11402130013862</t>
  </si>
  <si>
    <t>大同市同仁医药连锁有限责任公司万城店</t>
  </si>
  <si>
    <t>JY21402130004851</t>
  </si>
  <si>
    <t>大同市平城区忆真饭店</t>
  </si>
  <si>
    <t>JY11402130013900</t>
  </si>
  <si>
    <t>大同市平城区刘红华保健品经销部</t>
  </si>
  <si>
    <t>JY11402130013895</t>
  </si>
  <si>
    <t>大同市超龙商贸有限责任公司</t>
  </si>
  <si>
    <t>JY11402130013838</t>
  </si>
  <si>
    <t>国药控股国大药房山西益源连锁有限公司大同武定路店</t>
  </si>
  <si>
    <t>2026-01-07</t>
  </si>
  <si>
    <t>JY21402130004835</t>
  </si>
  <si>
    <t>大同市龙世天诚餐饮有限责任公司</t>
  </si>
  <si>
    <t>JY21402130004843</t>
  </si>
  <si>
    <t>大同市平城区九田家黑牛烤肉料理滨河路店</t>
  </si>
  <si>
    <t>JY11402130013820</t>
  </si>
  <si>
    <t>国药控股国大药房山西益源连锁有限公司大同红旗街店</t>
  </si>
  <si>
    <t>JY11402130013811</t>
  </si>
  <si>
    <t>大同市嘻啤餐饮有限公司</t>
  </si>
  <si>
    <t>JY11402130013854</t>
  </si>
  <si>
    <t>大同市平城区小芳超市</t>
  </si>
  <si>
    <t>JY11402130013846</t>
  </si>
  <si>
    <t>国药控股国大药房山西益源连锁有限公司大同天泰街店</t>
  </si>
  <si>
    <t>JY11402130013803</t>
  </si>
  <si>
    <t>浑源县恒裕快捷酒店有限公司大同分公司</t>
  </si>
  <si>
    <t>JY11402130013766</t>
  </si>
  <si>
    <t>大同市平城区童乐母婴用品店北辰店</t>
  </si>
  <si>
    <t>2026-01-06</t>
  </si>
  <si>
    <t>JY11402130013740</t>
  </si>
  <si>
    <t>山西谷乾谷厚农业科技有限公司</t>
  </si>
  <si>
    <t>JY11402130013758</t>
  </si>
  <si>
    <t>大同市平城区盛沁祥商贸行</t>
  </si>
  <si>
    <t>JY11402130013782</t>
  </si>
  <si>
    <t>山西光特进出口贸易有限公司</t>
  </si>
  <si>
    <t>JY11402130013774</t>
  </si>
  <si>
    <t>大同市德施普商贸有限公司</t>
  </si>
  <si>
    <t>JY11402130013799</t>
  </si>
  <si>
    <t>大同市量子海峡生物科技有限公司</t>
  </si>
  <si>
    <t>JY21402130004827</t>
  </si>
  <si>
    <t>大同市平城区唱响音乐餐吧</t>
  </si>
  <si>
    <t>2026-01-05</t>
  </si>
  <si>
    <t>JY21402130004802</t>
  </si>
  <si>
    <t>呷哺呷哺餐饮管理有限公司大同百盛分店</t>
  </si>
  <si>
    <t>JY11402130013731</t>
  </si>
  <si>
    <t>大同市平城区魏先生特产食品店</t>
  </si>
  <si>
    <t>JY21402130004819</t>
  </si>
  <si>
    <t>大同市平城区雅刚汉釜宫烤肉店</t>
  </si>
  <si>
    <t>JY11402130013715</t>
  </si>
  <si>
    <t>大同市平城区俊康大药房有限责任公司</t>
  </si>
  <si>
    <t>2026-01-04</t>
  </si>
  <si>
    <t>JY11402130013707</t>
  </si>
  <si>
    <t>大同市平城区粤海农副产品市场发展有限公司</t>
  </si>
  <si>
    <t>JY21402130004798</t>
  </si>
  <si>
    <t>大同市平城区月满大江火锅店</t>
  </si>
  <si>
    <t>JY11402130013723</t>
  </si>
  <si>
    <t>大同市平城区锅圈食汇火锅烧烤食材超市复地御澜湾店</t>
  </si>
  <si>
    <t>JY21402130004780</t>
  </si>
  <si>
    <t>大同市城区秋渔料理店</t>
  </si>
  <si>
    <t>2026-01-03</t>
  </si>
  <si>
    <t>JY21402130004771</t>
  </si>
  <si>
    <t>大同市平城区袁记串串香御东店</t>
  </si>
  <si>
    <t>卫体股证照临期公示信息</t>
  </si>
  <si>
    <t>大同市平城区开源街道开源嘉苑社区卫生服务站</t>
  </si>
  <si>
    <t>刘锋</t>
  </si>
  <si>
    <t>承担预防接种工作的
医疗卫生（接种单位）的确认</t>
  </si>
  <si>
    <t>TC2021001</t>
  </si>
  <si>
    <t>大同市平城区学源书店</t>
  </si>
  <si>
    <t>刘玉红</t>
  </si>
  <si>
    <t>出版物零售单位和个体工商户设立、变更审批</t>
  </si>
  <si>
    <t>晋卫放证字（2018）第140202000021号</t>
  </si>
  <si>
    <t>大同市平城区清远街道社区卫生服务中心</t>
  </si>
  <si>
    <t>田平</t>
  </si>
  <si>
    <t>放射源诊疗技术和医用辐射机构许可</t>
  </si>
  <si>
    <t>平城区新建北路社区卫生服务中心</t>
  </si>
  <si>
    <t>同城卫公字[2022]第0005号</t>
  </si>
  <si>
    <t>大同市平城区阿智她雅发型设计工作室</t>
  </si>
  <si>
    <t>崔志国</t>
  </si>
  <si>
    <t>公共场所卫生许可</t>
  </si>
  <si>
    <t>同城卫公字[2022]第0003号</t>
  </si>
  <si>
    <t>大同市平城区纽菲斯美甲店</t>
  </si>
  <si>
    <t>蒿荣</t>
  </si>
  <si>
    <t>同城卫公字[2022]第0004号</t>
  </si>
  <si>
    <t>大同市平城区宜家快捷酒店</t>
  </si>
  <si>
    <t>许慧英</t>
  </si>
  <si>
    <t>同城卫公字[2022]第0002号</t>
  </si>
  <si>
    <t>大同市平城区沐涵格慕形象设计工作室</t>
  </si>
  <si>
    <t>刘林</t>
  </si>
  <si>
    <t>同城卫公字[2022]第0009号</t>
  </si>
  <si>
    <t>大同市名雅快捷酒店有限公司</t>
  </si>
  <si>
    <t>冯新平</t>
  </si>
  <si>
    <t>同城卫公字[2022]第0010号</t>
  </si>
  <si>
    <t>大同悦逸酒店有限责任公司</t>
  </si>
  <si>
    <t>叶林</t>
  </si>
  <si>
    <t>同城卫公字[2022]第0015号</t>
  </si>
  <si>
    <t>大同市平城区晔林美容中心</t>
  </si>
  <si>
    <t>杨晔</t>
  </si>
  <si>
    <t>同城卫公字[2022]第0013号</t>
  </si>
  <si>
    <t>大同市平城区欧雅美洁养生会所</t>
  </si>
  <si>
    <t>曹鹰</t>
  </si>
  <si>
    <t>同城卫公字[2022]第0012号</t>
  </si>
  <si>
    <t>大同市平城区曼宝酒店</t>
  </si>
  <si>
    <t>刘彦兵</t>
  </si>
  <si>
    <t>同城卫公字[2022]第0014号</t>
  </si>
  <si>
    <t>大同市平城区晗婷萱健康美容院</t>
  </si>
  <si>
    <t>王秋玲</t>
  </si>
  <si>
    <t>同城卫公字[2022]第0017号</t>
  </si>
  <si>
    <t>大同市平城区恒美皮肤管理中心</t>
  </si>
  <si>
    <t>魏彩萍</t>
  </si>
  <si>
    <t>同城卫公字[2022]第0019号</t>
  </si>
  <si>
    <t>大同市平城区雅莉丹妮美容养生馆</t>
  </si>
  <si>
    <t>杨彩风</t>
  </si>
  <si>
    <t>同城卫公字[2022]第0018号</t>
  </si>
  <si>
    <t>山西蔓豪酒店管理有限公司</t>
  </si>
  <si>
    <t>李修岚</t>
  </si>
  <si>
    <t>同城卫公字[2022]第0021号</t>
  </si>
  <si>
    <t>大同市平城区芊诗美容养生会所</t>
  </si>
  <si>
    <t>郝丽芳</t>
  </si>
  <si>
    <t>大同市平城区御东新星幼儿园</t>
  </si>
  <si>
    <t>杨玉海</t>
  </si>
  <si>
    <t>托幼机构卫生评价</t>
  </si>
  <si>
    <t>大同市平城区七彩虹幼教中心</t>
  </si>
  <si>
    <t>尚立华</t>
  </si>
  <si>
    <t>大同市平城区快乐成长幼儿园</t>
  </si>
  <si>
    <t>刘转转</t>
  </si>
  <si>
    <t>大同市平城区红星幼儿园</t>
  </si>
  <si>
    <t>郭巧兰</t>
  </si>
  <si>
    <t>大同市平城区晨曦幼儿园</t>
  </si>
  <si>
    <t>张香萍</t>
  </si>
  <si>
    <t>大同市平城区金贝幼儿园</t>
  </si>
  <si>
    <t>孙建平</t>
  </si>
  <si>
    <t>同城卫水字[2022]第140202000001号</t>
  </si>
  <si>
    <t>大同市上河物业管理有限责任公司（上河时代小区）</t>
  </si>
  <si>
    <t>高宝堂</t>
  </si>
  <si>
    <t>饮用水供水单位卫生许可</t>
  </si>
  <si>
    <t>同城卫水字[2022]第140202000002号</t>
  </si>
  <si>
    <t>大同市太平戴维斯物业服务有限公司（公园一号1期）</t>
  </si>
  <si>
    <t>王培忠</t>
  </si>
  <si>
    <t>同城卫水字[2022]第140202000003号</t>
  </si>
  <si>
    <t>大同市东腾物业管理有限公司（御西景苑小区）</t>
  </si>
  <si>
    <t>汤雁阳</t>
  </si>
  <si>
    <t>同城卫水字[2022]第140202000004号</t>
  </si>
  <si>
    <t>大同市诚博美居物业管理有限责任公司（锦瑞和源小区）</t>
  </si>
  <si>
    <t>樊俊贵</t>
  </si>
  <si>
    <t>社会事务股证照临期公示信息</t>
  </si>
  <si>
    <t>证照编号</t>
  </si>
  <si>
    <t>114021362300018</t>
  </si>
  <si>
    <t>民办学校办学许可证</t>
  </si>
  <si>
    <t>大同市平城区乐嘉幼儿园</t>
  </si>
  <si>
    <t>2026.1.2</t>
  </si>
  <si>
    <t>教育类</t>
  </si>
  <si>
    <t>114021362300038</t>
  </si>
  <si>
    <t>大同市平城区蒲公英幼稚园尚雅名都园</t>
  </si>
  <si>
    <t>114021362300048</t>
  </si>
  <si>
    <t>大同市平城区御锦源汇佳幼儿园</t>
  </si>
  <si>
    <t>114021362300058</t>
  </si>
  <si>
    <t>大同市平城区启明幼儿园</t>
  </si>
  <si>
    <t>114021362300078</t>
  </si>
  <si>
    <t>大同市平城区小恩笛幼儿园</t>
  </si>
  <si>
    <t>114021362300098</t>
  </si>
  <si>
    <t>大同市平城区机车幼儿园</t>
  </si>
  <si>
    <t>大同市平城区睿智阳光幼儿园</t>
  </si>
  <si>
    <t>2026.1.9</t>
  </si>
  <si>
    <t>大同市平城区睿和未来贝星幼儿园</t>
  </si>
  <si>
    <t>大同市平城区布朗幼儿园泰昌园</t>
  </si>
  <si>
    <t>大同市平城区森贝尔幼儿园</t>
  </si>
  <si>
    <t>大同市平城区未来星幼儿园</t>
  </si>
  <si>
    <t>大同市平城区新天地幼儿园</t>
  </si>
  <si>
    <t>大同市平城区大地宝贝幼儿园</t>
  </si>
  <si>
    <t>大同市平城区起点绿地幼儿园</t>
  </si>
  <si>
    <t>大同市平城区起点永康幼儿园</t>
  </si>
  <si>
    <t>大同市平城区童乐汇幼儿园</t>
  </si>
  <si>
    <t>大同市平城区晨祥苑金苹果幼儿园</t>
  </si>
  <si>
    <t>大同市平城区博大培训学校</t>
  </si>
  <si>
    <t>2026.1.11</t>
  </si>
  <si>
    <t>大同市平城区中宫格艺术培训学校</t>
  </si>
  <si>
    <t>大同市平城区创唯艺术培训学校</t>
  </si>
  <si>
    <t>大同市平城区新南洋培训学校</t>
  </si>
  <si>
    <t>大同市平城区艺蕾艺术培训学校</t>
  </si>
  <si>
    <t>大同市平城区艺飞橙果艺术培训学校</t>
  </si>
  <si>
    <t>大同市平城区知晓培训学校</t>
  </si>
  <si>
    <t>大同市平城区文博翰林幼儿园</t>
  </si>
  <si>
    <t>大同市平城区古德幼儿园</t>
  </si>
  <si>
    <t>大同市平城区启航教育培训学校</t>
  </si>
  <si>
    <t>大同市平城区东方名园幼儿园</t>
  </si>
  <si>
    <t>大同市平城区馨灵韵幼儿园</t>
  </si>
  <si>
    <t>大同市平城区起点幼儿园</t>
  </si>
  <si>
    <t>大同市平城区快乐宝幼儿园</t>
  </si>
  <si>
    <t>大同市平城区好宝宝幼儿园</t>
  </si>
  <si>
    <t>大同市平城区艺博幼儿园</t>
  </si>
  <si>
    <t>大同市平城区希望艺术培训学校</t>
  </si>
  <si>
    <t>大同市平城区波波嘟幼儿园</t>
  </si>
  <si>
    <t>大同市平城区小叮当幼儿园</t>
  </si>
  <si>
    <t>大同市平城区新天地幼儿园分园</t>
  </si>
  <si>
    <t>大同市平城区启智幼儿园</t>
  </si>
  <si>
    <t>大同市平城区小逗号幼儿园</t>
  </si>
  <si>
    <t>大同市平城区爱蕾宝贝幼儿园</t>
  </si>
  <si>
    <t>大同市平城区摩尔艺术培训学校</t>
  </si>
  <si>
    <t>2026.1.17</t>
  </si>
  <si>
    <t>大同市平城区新学道行知学校</t>
  </si>
  <si>
    <t>大同市平城区育苗幼儿园</t>
  </si>
  <si>
    <t>大同市平城区地球村幼教中心</t>
  </si>
  <si>
    <t>大同市平城区子语幼稚园</t>
  </si>
  <si>
    <t>大同市平城区新星幼儿园</t>
  </si>
  <si>
    <t>大同市平城区金色蓓蕾幼儿园</t>
  </si>
  <si>
    <t>大同市平城区柳泉·尚清柳港园幼儿园</t>
  </si>
  <si>
    <t>大同市平城区奈泽艺术培训学校</t>
  </si>
  <si>
    <t>2026.1.18</t>
  </si>
  <si>
    <t>大同市平城区盛地苑艺术培训学校</t>
  </si>
  <si>
    <t>大同市平城区泓佰诣教育培训学校</t>
  </si>
  <si>
    <t>大同市平城区恒大特蕾新幼儿园</t>
  </si>
  <si>
    <t>2026.1.28</t>
  </si>
  <si>
    <t>114021372300578</t>
  </si>
  <si>
    <t>大同市平城区普睿斯培训学校</t>
  </si>
  <si>
    <t>114021362300108</t>
  </si>
  <si>
    <t>大同市平城区小太阳幼儿园</t>
  </si>
  <si>
    <t>大同市平城区井德幼儿园</t>
  </si>
  <si>
    <t>114021362300468</t>
  </si>
  <si>
    <t>91140213MAD29HQT0C140202160096</t>
  </si>
  <si>
    <t>娱乐经营许可证</t>
  </si>
  <si>
    <t>大同市平城区新银河餐饮管理有限责任公司</t>
  </si>
  <si>
    <t>文旅类</t>
  </si>
  <si>
    <t>91140213MACQA7RC68140296110010</t>
  </si>
  <si>
    <t>营业性演出许可证</t>
  </si>
  <si>
    <t>大同市平城区鑫义亨娱乐有限公司</t>
  </si>
  <si>
    <t>91140200MAOHC91T65140202110040</t>
  </si>
  <si>
    <t>大同市文华晋剧院有限公司</t>
  </si>
  <si>
    <t>2026.1.23</t>
  </si>
  <si>
    <t>91140200MA0KXUFM2X140296110011</t>
  </si>
  <si>
    <t>山西西海金雨文化传媒有限公司</t>
  </si>
  <si>
    <t>91140291MACMKLPF7X140296110012</t>
  </si>
  <si>
    <t>大同市志辉文化传媒有限公司</t>
  </si>
  <si>
    <t>2026.1.22</t>
  </si>
  <si>
    <t>52140202MJ1621748P</t>
  </si>
  <si>
    <t>民办非企业法人登记证书</t>
  </si>
  <si>
    <t>大同市平城区白云美术培训学校</t>
  </si>
  <si>
    <t>2026.1.10</t>
  </si>
  <si>
    <t>民政类</t>
  </si>
  <si>
    <t>52140200599894142G</t>
  </si>
  <si>
    <t>大同市研博教育培训学校</t>
  </si>
  <si>
    <t>52140202MJ1622062N</t>
  </si>
  <si>
    <t>大同市平城区千橙艺术培训学校</t>
  </si>
  <si>
    <t>2026.1.13</t>
  </si>
  <si>
    <t>52140202MJ16221692</t>
  </si>
  <si>
    <t>大同市平城区特蕾新七彩童谣尚府幼儿园</t>
  </si>
  <si>
    <t>DTPCSPJ202301120001</t>
  </si>
  <si>
    <t>劳务派遣经营许可证</t>
  </si>
  <si>
    <t xml:space="preserve"> 山西瑞贤人力资源有限公司</t>
  </si>
  <si>
    <t>人社类</t>
  </si>
  <si>
    <t>DTPCSPJ202301160002</t>
  </si>
  <si>
    <t>山西君桥人力资源有限公司</t>
  </si>
  <si>
    <t>2026.1.15</t>
  </si>
  <si>
    <t>DTPCSPJ202301190003</t>
  </si>
  <si>
    <t>山西嵘鑫劳务派遣有限公司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</si>
</sst>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4"/>
      <color theme="1"/>
      <name val="宋体"/>
      <charset val="134"/>
    </font>
    <font>
      <sz val="12"/>
      <color indexed="8"/>
      <name val="宋体"/>
      <charset val="0"/>
    </font>
    <font>
      <sz val="12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 quotePrefix="1">
      <alignment horizontal="center" vertical="center" wrapText="1"/>
    </xf>
    <xf numFmtId="0" fontId="7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5"/>
  <sheetViews>
    <sheetView workbookViewId="0">
      <selection activeCell="A3" sqref="$A3:$XFD3"/>
    </sheetView>
  </sheetViews>
  <sheetFormatPr defaultColWidth="9" defaultRowHeight="14.25" outlineLevelCol="7"/>
  <cols>
    <col min="1" max="1" width="6.375" style="30" customWidth="1"/>
    <col min="2" max="2" width="21.875" style="30" customWidth="1"/>
    <col min="3" max="3" width="18.875" style="30" customWidth="1"/>
    <col min="4" max="4" width="34.875" style="30" customWidth="1"/>
    <col min="5" max="5" width="14.5" style="30" customWidth="1"/>
    <col min="6" max="6" width="15.5" style="30" customWidth="1"/>
    <col min="7" max="7" width="11.375" style="31" customWidth="1"/>
    <col min="8" max="8" width="12.75" style="31" customWidth="1"/>
    <col min="9" max="16384" width="9" style="30"/>
  </cols>
  <sheetData>
    <row r="1" ht="51" customHeight="1" spans="1:8">
      <c r="A1" s="32" t="s">
        <v>0</v>
      </c>
      <c r="B1" s="32"/>
      <c r="C1" s="32"/>
      <c r="D1" s="32"/>
      <c r="E1" s="32"/>
      <c r="F1" s="32"/>
    </row>
    <row r="2" ht="36" customHeight="1" spans="1:8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</row>
    <row r="3" ht="35" customHeight="1" spans="1:8">
      <c r="A3" s="34">
        <v>1</v>
      </c>
      <c r="B3" s="35" t="s">
        <v>7</v>
      </c>
      <c r="C3" s="34" t="s">
        <v>8</v>
      </c>
      <c r="D3" s="35" t="s">
        <v>9</v>
      </c>
      <c r="E3" s="35" t="s">
        <v>10</v>
      </c>
      <c r="F3" s="36" t="s">
        <v>11</v>
      </c>
      <c r="G3" s="30"/>
      <c r="H3" s="30"/>
    </row>
    <row r="4" ht="35" customHeight="1" spans="1:8">
      <c r="A4" s="34">
        <v>2</v>
      </c>
      <c r="B4" s="35" t="s">
        <v>12</v>
      </c>
      <c r="C4" s="34" t="s">
        <v>8</v>
      </c>
      <c r="D4" s="35" t="s">
        <v>13</v>
      </c>
      <c r="E4" s="35" t="s">
        <v>10</v>
      </c>
      <c r="F4" s="36" t="s">
        <v>11</v>
      </c>
      <c r="G4" s="30"/>
      <c r="H4" s="30"/>
    </row>
    <row r="5" ht="35" customHeight="1" spans="1:8">
      <c r="A5" s="34">
        <v>3</v>
      </c>
      <c r="B5" s="35" t="s">
        <v>14</v>
      </c>
      <c r="C5" s="34" t="s">
        <v>8</v>
      </c>
      <c r="D5" s="35" t="s">
        <v>15</v>
      </c>
      <c r="E5" s="35" t="s">
        <v>10</v>
      </c>
      <c r="F5" s="36" t="s">
        <v>11</v>
      </c>
      <c r="G5" s="30"/>
      <c r="H5" s="30"/>
    </row>
    <row r="6" ht="35" customHeight="1" spans="1:8">
      <c r="A6" s="34">
        <v>4</v>
      </c>
      <c r="B6" s="35" t="s">
        <v>16</v>
      </c>
      <c r="C6" s="34" t="s">
        <v>8</v>
      </c>
      <c r="D6" s="35" t="s">
        <v>17</v>
      </c>
      <c r="E6" s="35" t="s">
        <v>10</v>
      </c>
      <c r="F6" s="36" t="s">
        <v>11</v>
      </c>
      <c r="G6" s="30"/>
      <c r="H6" s="30"/>
    </row>
    <row r="7" ht="35" customHeight="1" spans="1:8">
      <c r="A7" s="34">
        <v>5</v>
      </c>
      <c r="B7" s="35" t="s">
        <v>18</v>
      </c>
      <c r="C7" s="34" t="s">
        <v>8</v>
      </c>
      <c r="D7" s="35" t="s">
        <v>19</v>
      </c>
      <c r="E7" s="35" t="s">
        <v>10</v>
      </c>
      <c r="F7" s="36" t="s">
        <v>11</v>
      </c>
      <c r="G7" s="30"/>
      <c r="H7" s="30"/>
    </row>
    <row r="8" ht="35" customHeight="1" spans="1:8">
      <c r="A8" s="34">
        <v>6</v>
      </c>
      <c r="B8" s="35" t="s">
        <v>20</v>
      </c>
      <c r="C8" s="34" t="s">
        <v>8</v>
      </c>
      <c r="D8" s="35" t="s">
        <v>21</v>
      </c>
      <c r="E8" s="35" t="s">
        <v>22</v>
      </c>
      <c r="F8" s="36" t="s">
        <v>11</v>
      </c>
      <c r="G8" s="30"/>
      <c r="H8" s="30"/>
    </row>
    <row r="9" ht="35" customHeight="1" spans="1:8">
      <c r="A9" s="34">
        <v>7</v>
      </c>
      <c r="B9" s="35" t="s">
        <v>23</v>
      </c>
      <c r="C9" s="34" t="s">
        <v>8</v>
      </c>
      <c r="D9" s="35" t="s">
        <v>24</v>
      </c>
      <c r="E9" s="35" t="s">
        <v>22</v>
      </c>
      <c r="F9" s="36" t="s">
        <v>11</v>
      </c>
      <c r="G9" s="30"/>
      <c r="H9" s="30"/>
    </row>
    <row r="10" ht="35" customHeight="1" spans="1:8">
      <c r="A10" s="34">
        <v>8</v>
      </c>
      <c r="B10" s="35" t="s">
        <v>25</v>
      </c>
      <c r="C10" s="34" t="s">
        <v>8</v>
      </c>
      <c r="D10" s="35" t="s">
        <v>26</v>
      </c>
      <c r="E10" s="35" t="s">
        <v>22</v>
      </c>
      <c r="F10" s="36" t="s">
        <v>11</v>
      </c>
      <c r="G10" s="30"/>
      <c r="H10" s="30"/>
    </row>
    <row r="11" ht="35" customHeight="1" spans="1:8">
      <c r="A11" s="34">
        <v>9</v>
      </c>
      <c r="B11" s="35" t="s">
        <v>27</v>
      </c>
      <c r="C11" s="34" t="s">
        <v>8</v>
      </c>
      <c r="D11" s="35" t="s">
        <v>28</v>
      </c>
      <c r="E11" s="35" t="s">
        <v>22</v>
      </c>
      <c r="F11" s="36" t="s">
        <v>11</v>
      </c>
      <c r="G11" s="30"/>
      <c r="H11" s="30"/>
    </row>
    <row r="12" ht="35" customHeight="1" spans="1:8">
      <c r="A12" s="34">
        <v>10</v>
      </c>
      <c r="B12" s="35" t="s">
        <v>29</v>
      </c>
      <c r="C12" s="34" t="s">
        <v>8</v>
      </c>
      <c r="D12" s="35" t="s">
        <v>30</v>
      </c>
      <c r="E12" s="35" t="s">
        <v>22</v>
      </c>
      <c r="F12" s="36" t="s">
        <v>11</v>
      </c>
      <c r="G12" s="30"/>
      <c r="H12" s="30"/>
    </row>
    <row r="13" ht="35" customHeight="1" spans="1:8">
      <c r="A13" s="34">
        <v>11</v>
      </c>
      <c r="B13" s="35" t="s">
        <v>31</v>
      </c>
      <c r="C13" s="34" t="s">
        <v>8</v>
      </c>
      <c r="D13" s="35" t="s">
        <v>32</v>
      </c>
      <c r="E13" s="35" t="s">
        <v>22</v>
      </c>
      <c r="F13" s="36" t="s">
        <v>11</v>
      </c>
      <c r="G13" s="30"/>
      <c r="H13" s="30"/>
    </row>
    <row r="14" ht="35" customHeight="1" spans="1:8">
      <c r="A14" s="34">
        <v>12</v>
      </c>
      <c r="B14" s="35" t="s">
        <v>33</v>
      </c>
      <c r="C14" s="34" t="s">
        <v>8</v>
      </c>
      <c r="D14" s="35" t="s">
        <v>34</v>
      </c>
      <c r="E14" s="35" t="s">
        <v>22</v>
      </c>
      <c r="F14" s="36" t="s">
        <v>11</v>
      </c>
      <c r="G14" s="30"/>
      <c r="H14" s="30"/>
    </row>
    <row r="15" ht="35" customHeight="1" spans="1:8">
      <c r="A15" s="34">
        <v>13</v>
      </c>
      <c r="B15" s="35" t="s">
        <v>35</v>
      </c>
      <c r="C15" s="34" t="s">
        <v>8</v>
      </c>
      <c r="D15" s="35" t="s">
        <v>36</v>
      </c>
      <c r="E15" s="35" t="s">
        <v>37</v>
      </c>
      <c r="F15" s="36" t="s">
        <v>11</v>
      </c>
      <c r="G15" s="30"/>
      <c r="H15" s="30"/>
    </row>
    <row r="16" ht="35" customHeight="1" spans="1:8">
      <c r="A16" s="34">
        <v>14</v>
      </c>
      <c r="B16" s="35" t="s">
        <v>38</v>
      </c>
      <c r="C16" s="34" t="s">
        <v>8</v>
      </c>
      <c r="D16" s="35" t="s">
        <v>39</v>
      </c>
      <c r="E16" s="35" t="s">
        <v>37</v>
      </c>
      <c r="F16" s="36" t="s">
        <v>11</v>
      </c>
      <c r="G16" s="30"/>
      <c r="H16" s="30"/>
    </row>
    <row r="17" ht="35" customHeight="1" spans="1:8">
      <c r="A17" s="34">
        <v>15</v>
      </c>
      <c r="B17" s="35" t="s">
        <v>40</v>
      </c>
      <c r="C17" s="34" t="s">
        <v>8</v>
      </c>
      <c r="D17" s="35" t="s">
        <v>41</v>
      </c>
      <c r="E17" s="35" t="s">
        <v>37</v>
      </c>
      <c r="F17" s="36" t="s">
        <v>11</v>
      </c>
      <c r="G17" s="30"/>
      <c r="H17" s="30"/>
    </row>
    <row r="18" ht="35" customHeight="1" spans="1:8">
      <c r="A18" s="34">
        <v>16</v>
      </c>
      <c r="B18" s="35" t="s">
        <v>42</v>
      </c>
      <c r="C18" s="34" t="s">
        <v>8</v>
      </c>
      <c r="D18" s="35" t="s">
        <v>43</v>
      </c>
      <c r="E18" s="35" t="s">
        <v>37</v>
      </c>
      <c r="F18" s="36" t="s">
        <v>11</v>
      </c>
      <c r="G18" s="30"/>
      <c r="H18" s="30"/>
    </row>
    <row r="19" ht="35" customHeight="1" spans="1:8">
      <c r="A19" s="34">
        <v>17</v>
      </c>
      <c r="B19" s="35" t="s">
        <v>44</v>
      </c>
      <c r="C19" s="34" t="s">
        <v>8</v>
      </c>
      <c r="D19" s="35" t="s">
        <v>45</v>
      </c>
      <c r="E19" s="35" t="s">
        <v>37</v>
      </c>
      <c r="F19" s="36" t="s">
        <v>11</v>
      </c>
      <c r="G19" s="30"/>
      <c r="H19" s="30"/>
    </row>
    <row r="20" ht="35" customHeight="1" spans="1:8">
      <c r="A20" s="34">
        <v>18</v>
      </c>
      <c r="B20" s="35" t="s">
        <v>46</v>
      </c>
      <c r="C20" s="34" t="s">
        <v>8</v>
      </c>
      <c r="D20" s="35" t="s">
        <v>47</v>
      </c>
      <c r="E20" s="35" t="s">
        <v>37</v>
      </c>
      <c r="F20" s="36" t="s">
        <v>11</v>
      </c>
      <c r="G20" s="30"/>
      <c r="H20" s="30"/>
    </row>
    <row r="21" ht="35" customHeight="1" spans="1:8">
      <c r="A21" s="34">
        <v>19</v>
      </c>
      <c r="B21" s="35" t="s">
        <v>48</v>
      </c>
      <c r="C21" s="34" t="s">
        <v>8</v>
      </c>
      <c r="D21" s="35" t="s">
        <v>49</v>
      </c>
      <c r="E21" s="35" t="s">
        <v>50</v>
      </c>
      <c r="F21" s="36" t="s">
        <v>11</v>
      </c>
      <c r="G21" s="30"/>
      <c r="H21" s="30"/>
    </row>
    <row r="22" ht="35" customHeight="1" spans="1:8">
      <c r="A22" s="34">
        <v>20</v>
      </c>
      <c r="B22" s="35" t="s">
        <v>51</v>
      </c>
      <c r="C22" s="34" t="s">
        <v>8</v>
      </c>
      <c r="D22" s="35" t="s">
        <v>52</v>
      </c>
      <c r="E22" s="35" t="s">
        <v>50</v>
      </c>
      <c r="F22" s="36" t="s">
        <v>11</v>
      </c>
      <c r="G22" s="30"/>
      <c r="H22" s="30"/>
    </row>
    <row r="23" ht="35" customHeight="1" spans="1:8">
      <c r="A23" s="34">
        <v>21</v>
      </c>
      <c r="B23" s="35" t="s">
        <v>53</v>
      </c>
      <c r="C23" s="34" t="s">
        <v>8</v>
      </c>
      <c r="D23" s="35" t="s">
        <v>54</v>
      </c>
      <c r="E23" s="35" t="s">
        <v>50</v>
      </c>
      <c r="F23" s="36" t="s">
        <v>11</v>
      </c>
      <c r="G23" s="30"/>
      <c r="H23" s="30"/>
    </row>
    <row r="24" ht="35" customHeight="1" spans="1:8">
      <c r="A24" s="34">
        <v>22</v>
      </c>
      <c r="B24" s="35" t="s">
        <v>55</v>
      </c>
      <c r="C24" s="34" t="s">
        <v>8</v>
      </c>
      <c r="D24" s="35" t="s">
        <v>56</v>
      </c>
      <c r="E24" s="35" t="s">
        <v>50</v>
      </c>
      <c r="F24" s="36" t="s">
        <v>11</v>
      </c>
      <c r="G24" s="30"/>
      <c r="H24" s="30"/>
    </row>
    <row r="25" ht="35" customHeight="1" spans="1:8">
      <c r="A25" s="34">
        <v>23</v>
      </c>
      <c r="B25" s="35" t="s">
        <v>57</v>
      </c>
      <c r="C25" s="34" t="s">
        <v>8</v>
      </c>
      <c r="D25" s="35" t="s">
        <v>58</v>
      </c>
      <c r="E25" s="35" t="s">
        <v>50</v>
      </c>
      <c r="F25" s="36" t="s">
        <v>11</v>
      </c>
      <c r="G25" s="30"/>
      <c r="H25" s="30"/>
    </row>
    <row r="26" ht="35" customHeight="1" spans="1:8">
      <c r="A26" s="34">
        <v>24</v>
      </c>
      <c r="B26" s="35" t="s">
        <v>59</v>
      </c>
      <c r="C26" s="34" t="s">
        <v>8</v>
      </c>
      <c r="D26" s="35" t="s">
        <v>60</v>
      </c>
      <c r="E26" s="35" t="s">
        <v>61</v>
      </c>
      <c r="F26" s="36" t="s">
        <v>11</v>
      </c>
      <c r="G26" s="30"/>
      <c r="H26" s="30"/>
    </row>
    <row r="27" ht="35" customHeight="1" spans="1:8">
      <c r="A27" s="34">
        <v>25</v>
      </c>
      <c r="B27" s="35" t="s">
        <v>62</v>
      </c>
      <c r="C27" s="34" t="s">
        <v>8</v>
      </c>
      <c r="D27" s="35" t="s">
        <v>63</v>
      </c>
      <c r="E27" s="35" t="s">
        <v>61</v>
      </c>
      <c r="F27" s="36" t="s">
        <v>11</v>
      </c>
      <c r="G27" s="30"/>
      <c r="H27" s="30"/>
    </row>
    <row r="28" ht="35" customHeight="1" spans="1:8">
      <c r="A28" s="34">
        <v>26</v>
      </c>
      <c r="B28" s="35" t="s">
        <v>64</v>
      </c>
      <c r="C28" s="34" t="s">
        <v>8</v>
      </c>
      <c r="D28" s="35" t="s">
        <v>65</v>
      </c>
      <c r="E28" s="35" t="s">
        <v>61</v>
      </c>
      <c r="F28" s="36" t="s">
        <v>11</v>
      </c>
      <c r="G28" s="30"/>
      <c r="H28" s="30"/>
    </row>
    <row r="29" ht="35" customHeight="1" spans="1:8">
      <c r="A29" s="34">
        <v>27</v>
      </c>
      <c r="B29" s="35" t="s">
        <v>66</v>
      </c>
      <c r="C29" s="34" t="s">
        <v>8</v>
      </c>
      <c r="D29" s="35" t="s">
        <v>67</v>
      </c>
      <c r="E29" s="35" t="s">
        <v>61</v>
      </c>
      <c r="F29" s="36" t="s">
        <v>11</v>
      </c>
      <c r="G29" s="30"/>
      <c r="H29" s="30"/>
    </row>
    <row r="30" ht="35" customHeight="1" spans="1:8">
      <c r="A30" s="34">
        <v>28</v>
      </c>
      <c r="B30" s="35" t="s">
        <v>68</v>
      </c>
      <c r="C30" s="34" t="s">
        <v>8</v>
      </c>
      <c r="D30" s="35" t="s">
        <v>69</v>
      </c>
      <c r="E30" s="35" t="s">
        <v>61</v>
      </c>
      <c r="F30" s="36" t="s">
        <v>11</v>
      </c>
      <c r="G30" s="30"/>
      <c r="H30" s="30"/>
    </row>
    <row r="31" ht="35" customHeight="1" spans="1:8">
      <c r="A31" s="34">
        <v>29</v>
      </c>
      <c r="B31" s="35" t="s">
        <v>70</v>
      </c>
      <c r="C31" s="34" t="s">
        <v>8</v>
      </c>
      <c r="D31" s="35" t="s">
        <v>71</v>
      </c>
      <c r="E31" s="35" t="s">
        <v>61</v>
      </c>
      <c r="F31" s="36" t="s">
        <v>11</v>
      </c>
      <c r="G31" s="30"/>
      <c r="H31" s="30"/>
    </row>
    <row r="32" ht="35" customHeight="1" spans="1:8">
      <c r="A32" s="34">
        <v>30</v>
      </c>
      <c r="B32" s="35" t="s">
        <v>72</v>
      </c>
      <c r="C32" s="34" t="s">
        <v>8</v>
      </c>
      <c r="D32" s="35" t="s">
        <v>73</v>
      </c>
      <c r="E32" s="35" t="s">
        <v>74</v>
      </c>
      <c r="F32" s="36" t="s">
        <v>11</v>
      </c>
      <c r="G32" s="30"/>
      <c r="H32" s="30"/>
    </row>
    <row r="33" ht="35" customHeight="1" spans="1:8">
      <c r="A33" s="34">
        <v>31</v>
      </c>
      <c r="B33" s="35" t="s">
        <v>75</v>
      </c>
      <c r="C33" s="34" t="s">
        <v>8</v>
      </c>
      <c r="D33" s="35" t="s">
        <v>76</v>
      </c>
      <c r="E33" s="35" t="s">
        <v>74</v>
      </c>
      <c r="F33" s="36" t="s">
        <v>11</v>
      </c>
      <c r="G33" s="30"/>
      <c r="H33" s="30"/>
    </row>
    <row r="34" ht="35" customHeight="1" spans="1:8">
      <c r="A34" s="34">
        <v>32</v>
      </c>
      <c r="B34" s="35" t="s">
        <v>77</v>
      </c>
      <c r="C34" s="34" t="s">
        <v>8</v>
      </c>
      <c r="D34" s="35" t="s">
        <v>78</v>
      </c>
      <c r="E34" s="35" t="s">
        <v>74</v>
      </c>
      <c r="F34" s="36" t="s">
        <v>11</v>
      </c>
      <c r="G34" s="30"/>
      <c r="H34" s="30"/>
    </row>
    <row r="35" ht="35" customHeight="1" spans="1:8">
      <c r="A35" s="34">
        <v>33</v>
      </c>
      <c r="B35" s="35" t="s">
        <v>79</v>
      </c>
      <c r="C35" s="34" t="s">
        <v>8</v>
      </c>
      <c r="D35" s="35" t="s">
        <v>80</v>
      </c>
      <c r="E35" s="35" t="s">
        <v>74</v>
      </c>
      <c r="F35" s="36" t="s">
        <v>11</v>
      </c>
      <c r="G35" s="30"/>
      <c r="H35" s="30"/>
    </row>
    <row r="36" ht="35" customHeight="1" spans="1:8">
      <c r="A36" s="34">
        <v>34</v>
      </c>
      <c r="B36" s="35" t="s">
        <v>81</v>
      </c>
      <c r="C36" s="34" t="s">
        <v>8</v>
      </c>
      <c r="D36" s="35" t="s">
        <v>82</v>
      </c>
      <c r="E36" s="35" t="s">
        <v>74</v>
      </c>
      <c r="F36" s="36" t="s">
        <v>11</v>
      </c>
      <c r="G36" s="30"/>
      <c r="H36" s="30"/>
    </row>
    <row r="37" ht="35" customHeight="1" spans="1:8">
      <c r="A37" s="34">
        <v>35</v>
      </c>
      <c r="B37" s="35" t="s">
        <v>83</v>
      </c>
      <c r="C37" s="34" t="s">
        <v>8</v>
      </c>
      <c r="D37" s="35" t="s">
        <v>84</v>
      </c>
      <c r="E37" s="35" t="s">
        <v>74</v>
      </c>
      <c r="F37" s="36" t="s">
        <v>11</v>
      </c>
      <c r="G37" s="30"/>
      <c r="H37" s="30"/>
    </row>
    <row r="38" ht="35" customHeight="1" spans="1:8">
      <c r="A38" s="34">
        <v>36</v>
      </c>
      <c r="B38" s="35" t="s">
        <v>85</v>
      </c>
      <c r="C38" s="34" t="s">
        <v>8</v>
      </c>
      <c r="D38" s="35" t="s">
        <v>86</v>
      </c>
      <c r="E38" s="35" t="s">
        <v>74</v>
      </c>
      <c r="F38" s="36" t="s">
        <v>11</v>
      </c>
      <c r="G38" s="30"/>
      <c r="H38" s="30"/>
    </row>
    <row r="39" ht="35" customHeight="1" spans="1:8">
      <c r="A39" s="34">
        <v>37</v>
      </c>
      <c r="B39" s="35" t="s">
        <v>87</v>
      </c>
      <c r="C39" s="34" t="s">
        <v>8</v>
      </c>
      <c r="D39" s="35" t="s">
        <v>88</v>
      </c>
      <c r="E39" s="35" t="s">
        <v>74</v>
      </c>
      <c r="F39" s="36" t="s">
        <v>11</v>
      </c>
      <c r="G39" s="30"/>
      <c r="H39" s="30"/>
    </row>
    <row r="40" ht="35" customHeight="1" spans="1:8">
      <c r="A40" s="34">
        <v>38</v>
      </c>
      <c r="B40" s="35" t="s">
        <v>89</v>
      </c>
      <c r="C40" s="34" t="s">
        <v>8</v>
      </c>
      <c r="D40" s="35" t="s">
        <v>90</v>
      </c>
      <c r="E40" s="35" t="s">
        <v>91</v>
      </c>
      <c r="F40" s="36" t="s">
        <v>11</v>
      </c>
      <c r="G40" s="30"/>
      <c r="H40" s="30"/>
    </row>
    <row r="41" ht="35" customHeight="1" spans="1:8">
      <c r="A41" s="34">
        <v>39</v>
      </c>
      <c r="B41" s="35" t="s">
        <v>92</v>
      </c>
      <c r="C41" s="34" t="s">
        <v>8</v>
      </c>
      <c r="D41" s="35" t="s">
        <v>93</v>
      </c>
      <c r="E41" s="35" t="s">
        <v>94</v>
      </c>
      <c r="F41" s="36" t="s">
        <v>11</v>
      </c>
      <c r="G41" s="30"/>
      <c r="H41" s="30"/>
    </row>
    <row r="42" ht="35" customHeight="1" spans="1:8">
      <c r="A42" s="34">
        <v>40</v>
      </c>
      <c r="B42" s="35" t="s">
        <v>95</v>
      </c>
      <c r="C42" s="34" t="s">
        <v>8</v>
      </c>
      <c r="D42" s="35" t="s">
        <v>96</v>
      </c>
      <c r="E42" s="35" t="s">
        <v>94</v>
      </c>
      <c r="F42" s="36" t="s">
        <v>11</v>
      </c>
      <c r="G42" s="30"/>
      <c r="H42" s="30"/>
    </row>
    <row r="43" ht="35" customHeight="1" spans="1:8">
      <c r="A43" s="34">
        <v>41</v>
      </c>
      <c r="B43" s="35" t="s">
        <v>97</v>
      </c>
      <c r="C43" s="34" t="s">
        <v>8</v>
      </c>
      <c r="D43" s="35" t="s">
        <v>98</v>
      </c>
      <c r="E43" s="35" t="s">
        <v>99</v>
      </c>
      <c r="F43" s="36" t="s">
        <v>11</v>
      </c>
      <c r="G43" s="30"/>
      <c r="H43" s="30"/>
    </row>
    <row r="44" ht="35" customHeight="1" spans="1:8">
      <c r="A44" s="34">
        <v>42</v>
      </c>
      <c r="B44" s="35" t="s">
        <v>100</v>
      </c>
      <c r="C44" s="34" t="s">
        <v>8</v>
      </c>
      <c r="D44" s="35" t="s">
        <v>101</v>
      </c>
      <c r="E44" s="35" t="s">
        <v>99</v>
      </c>
      <c r="F44" s="36" t="s">
        <v>11</v>
      </c>
      <c r="G44" s="30"/>
      <c r="H44" s="30"/>
    </row>
    <row r="45" ht="35" customHeight="1" spans="1:8">
      <c r="A45" s="34">
        <v>43</v>
      </c>
      <c r="B45" s="35" t="s">
        <v>102</v>
      </c>
      <c r="C45" s="34" t="s">
        <v>8</v>
      </c>
      <c r="D45" s="35" t="s">
        <v>103</v>
      </c>
      <c r="E45" s="35" t="s">
        <v>99</v>
      </c>
      <c r="F45" s="36" t="s">
        <v>11</v>
      </c>
      <c r="G45" s="30"/>
      <c r="H45" s="30"/>
    </row>
    <row r="46" ht="35" customHeight="1" spans="1:8">
      <c r="A46" s="34">
        <v>44</v>
      </c>
      <c r="B46" s="35" t="s">
        <v>104</v>
      </c>
      <c r="C46" s="34" t="s">
        <v>8</v>
      </c>
      <c r="D46" s="35" t="s">
        <v>105</v>
      </c>
      <c r="E46" s="35" t="s">
        <v>99</v>
      </c>
      <c r="F46" s="36" t="s">
        <v>11</v>
      </c>
      <c r="G46" s="30"/>
      <c r="H46" s="30"/>
    </row>
    <row r="47" ht="35" customHeight="1" spans="1:8">
      <c r="A47" s="34">
        <v>45</v>
      </c>
      <c r="B47" s="35" t="s">
        <v>106</v>
      </c>
      <c r="C47" s="34" t="s">
        <v>8</v>
      </c>
      <c r="D47" s="35" t="s">
        <v>107</v>
      </c>
      <c r="E47" s="35" t="s">
        <v>99</v>
      </c>
      <c r="F47" s="36" t="s">
        <v>11</v>
      </c>
      <c r="G47" s="30"/>
      <c r="H47" s="30"/>
    </row>
    <row r="48" ht="35" customHeight="1" spans="1:8">
      <c r="A48" s="34">
        <v>46</v>
      </c>
      <c r="B48" s="35" t="s">
        <v>108</v>
      </c>
      <c r="C48" s="34" t="s">
        <v>8</v>
      </c>
      <c r="D48" s="35" t="s">
        <v>109</v>
      </c>
      <c r="E48" s="35" t="s">
        <v>99</v>
      </c>
      <c r="F48" s="36" t="s">
        <v>11</v>
      </c>
      <c r="G48" s="30"/>
      <c r="H48" s="30"/>
    </row>
    <row r="49" ht="35" customHeight="1" spans="1:8">
      <c r="A49" s="34">
        <v>47</v>
      </c>
      <c r="B49" s="35" t="s">
        <v>110</v>
      </c>
      <c r="C49" s="34" t="s">
        <v>8</v>
      </c>
      <c r="D49" s="35" t="s">
        <v>111</v>
      </c>
      <c r="E49" s="35" t="s">
        <v>99</v>
      </c>
      <c r="F49" s="36" t="s">
        <v>11</v>
      </c>
      <c r="G49" s="30"/>
      <c r="H49" s="30"/>
    </row>
    <row r="50" ht="35" customHeight="1" spans="1:8">
      <c r="A50" s="34">
        <v>48</v>
      </c>
      <c r="B50" s="35" t="s">
        <v>112</v>
      </c>
      <c r="C50" s="34" t="s">
        <v>8</v>
      </c>
      <c r="D50" s="35" t="s">
        <v>113</v>
      </c>
      <c r="E50" s="35" t="s">
        <v>114</v>
      </c>
      <c r="F50" s="36" t="s">
        <v>11</v>
      </c>
      <c r="G50" s="30"/>
      <c r="H50" s="30"/>
    </row>
    <row r="51" ht="35" customHeight="1" spans="1:8">
      <c r="A51" s="34">
        <v>49</v>
      </c>
      <c r="B51" s="35" t="s">
        <v>115</v>
      </c>
      <c r="C51" s="34" t="s">
        <v>8</v>
      </c>
      <c r="D51" s="35" t="s">
        <v>116</v>
      </c>
      <c r="E51" s="35" t="s">
        <v>114</v>
      </c>
      <c r="F51" s="36" t="s">
        <v>11</v>
      </c>
      <c r="G51" s="30"/>
      <c r="H51" s="30"/>
    </row>
    <row r="52" ht="35" customHeight="1" spans="1:8">
      <c r="A52" s="34">
        <v>50</v>
      </c>
      <c r="B52" s="35" t="s">
        <v>117</v>
      </c>
      <c r="C52" s="34" t="s">
        <v>8</v>
      </c>
      <c r="D52" s="35" t="s">
        <v>118</v>
      </c>
      <c r="E52" s="35" t="s">
        <v>114</v>
      </c>
      <c r="F52" s="36" t="s">
        <v>11</v>
      </c>
      <c r="G52" s="30"/>
      <c r="H52" s="30"/>
    </row>
    <row r="53" ht="35" customHeight="1" spans="1:8">
      <c r="A53" s="34">
        <v>51</v>
      </c>
      <c r="B53" s="35" t="s">
        <v>119</v>
      </c>
      <c r="C53" s="34" t="s">
        <v>8</v>
      </c>
      <c r="D53" s="35" t="s">
        <v>120</v>
      </c>
      <c r="E53" s="35" t="s">
        <v>114</v>
      </c>
      <c r="F53" s="36" t="s">
        <v>11</v>
      </c>
      <c r="G53" s="30"/>
      <c r="H53" s="30"/>
    </row>
    <row r="54" ht="35" customHeight="1" spans="1:8">
      <c r="A54" s="34">
        <v>52</v>
      </c>
      <c r="B54" s="35" t="s">
        <v>121</v>
      </c>
      <c r="C54" s="34" t="s">
        <v>8</v>
      </c>
      <c r="D54" s="35" t="s">
        <v>122</v>
      </c>
      <c r="E54" s="35" t="s">
        <v>123</v>
      </c>
      <c r="F54" s="36" t="s">
        <v>11</v>
      </c>
      <c r="G54" s="30"/>
      <c r="H54" s="30"/>
    </row>
    <row r="55" ht="35" customHeight="1" spans="1:8">
      <c r="A55" s="34">
        <v>53</v>
      </c>
      <c r="B55" s="35" t="s">
        <v>124</v>
      </c>
      <c r="C55" s="34" t="s">
        <v>8</v>
      </c>
      <c r="D55" s="35" t="s">
        <v>125</v>
      </c>
      <c r="E55" s="35" t="s">
        <v>123</v>
      </c>
      <c r="F55" s="36" t="s">
        <v>11</v>
      </c>
      <c r="G55" s="30"/>
      <c r="H55" s="30"/>
    </row>
    <row r="56" ht="35" customHeight="1" spans="1:8">
      <c r="A56" s="34">
        <v>54</v>
      </c>
      <c r="B56" s="35" t="s">
        <v>126</v>
      </c>
      <c r="C56" s="34" t="s">
        <v>8</v>
      </c>
      <c r="D56" s="35" t="s">
        <v>127</v>
      </c>
      <c r="E56" s="35" t="s">
        <v>123</v>
      </c>
      <c r="F56" s="36" t="s">
        <v>11</v>
      </c>
      <c r="G56" s="30"/>
      <c r="H56" s="30"/>
    </row>
    <row r="57" ht="35" customHeight="1" spans="1:8">
      <c r="A57" s="34">
        <v>55</v>
      </c>
      <c r="B57" s="35" t="s">
        <v>128</v>
      </c>
      <c r="C57" s="34" t="s">
        <v>8</v>
      </c>
      <c r="D57" s="35" t="s">
        <v>129</v>
      </c>
      <c r="E57" s="35" t="s">
        <v>123</v>
      </c>
      <c r="F57" s="36" t="s">
        <v>11</v>
      </c>
      <c r="G57" s="30"/>
      <c r="H57" s="30"/>
    </row>
    <row r="58" ht="35" customHeight="1" spans="1:8">
      <c r="A58" s="34">
        <v>56</v>
      </c>
      <c r="B58" s="35" t="s">
        <v>130</v>
      </c>
      <c r="C58" s="34" t="s">
        <v>8</v>
      </c>
      <c r="D58" s="35" t="s">
        <v>131</v>
      </c>
      <c r="E58" s="35" t="s">
        <v>123</v>
      </c>
      <c r="F58" s="36" t="s">
        <v>11</v>
      </c>
      <c r="G58" s="30"/>
      <c r="H58" s="30"/>
    </row>
    <row r="59" ht="35" customHeight="1" spans="1:8">
      <c r="A59" s="34">
        <v>57</v>
      </c>
      <c r="B59" s="35" t="s">
        <v>132</v>
      </c>
      <c r="C59" s="34" t="s">
        <v>8</v>
      </c>
      <c r="D59" s="35" t="s">
        <v>133</v>
      </c>
      <c r="E59" s="35" t="s">
        <v>123</v>
      </c>
      <c r="F59" s="36" t="s">
        <v>11</v>
      </c>
      <c r="G59" s="30"/>
      <c r="H59" s="30"/>
    </row>
    <row r="60" ht="35" customHeight="1" spans="1:8">
      <c r="A60" s="34">
        <v>58</v>
      </c>
      <c r="B60" s="35" t="s">
        <v>134</v>
      </c>
      <c r="C60" s="34" t="s">
        <v>8</v>
      </c>
      <c r="D60" s="35" t="s">
        <v>135</v>
      </c>
      <c r="E60" s="35" t="s">
        <v>123</v>
      </c>
      <c r="F60" s="36" t="s">
        <v>11</v>
      </c>
      <c r="G60" s="30"/>
      <c r="H60" s="30"/>
    </row>
    <row r="61" ht="35" customHeight="1" spans="1:8">
      <c r="A61" s="34">
        <v>59</v>
      </c>
      <c r="B61" s="35" t="s">
        <v>136</v>
      </c>
      <c r="C61" s="34" t="s">
        <v>8</v>
      </c>
      <c r="D61" s="35" t="s">
        <v>137</v>
      </c>
      <c r="E61" s="35" t="s">
        <v>123</v>
      </c>
      <c r="F61" s="36" t="s">
        <v>11</v>
      </c>
      <c r="G61" s="30"/>
      <c r="H61" s="30"/>
    </row>
    <row r="62" ht="35" customHeight="1" spans="1:8">
      <c r="A62" s="34">
        <v>60</v>
      </c>
      <c r="B62" s="35" t="s">
        <v>138</v>
      </c>
      <c r="C62" s="34" t="s">
        <v>8</v>
      </c>
      <c r="D62" s="35" t="s">
        <v>139</v>
      </c>
      <c r="E62" s="35" t="s">
        <v>123</v>
      </c>
      <c r="F62" s="36" t="s">
        <v>11</v>
      </c>
      <c r="G62" s="30"/>
      <c r="H62" s="30"/>
    </row>
    <row r="63" ht="35" customHeight="1" spans="1:8">
      <c r="A63" s="34">
        <v>61</v>
      </c>
      <c r="B63" s="35" t="s">
        <v>140</v>
      </c>
      <c r="C63" s="34" t="s">
        <v>8</v>
      </c>
      <c r="D63" s="35" t="s">
        <v>141</v>
      </c>
      <c r="E63" s="35" t="s">
        <v>123</v>
      </c>
      <c r="F63" s="36" t="s">
        <v>11</v>
      </c>
      <c r="G63" s="30"/>
      <c r="H63" s="30"/>
    </row>
    <row r="64" ht="35" customHeight="1" spans="1:8">
      <c r="A64" s="34">
        <v>62</v>
      </c>
      <c r="B64" s="35" t="s">
        <v>142</v>
      </c>
      <c r="C64" s="34" t="s">
        <v>8</v>
      </c>
      <c r="D64" s="35" t="s">
        <v>143</v>
      </c>
      <c r="E64" s="35" t="s">
        <v>123</v>
      </c>
      <c r="F64" s="36" t="s">
        <v>11</v>
      </c>
      <c r="G64" s="30"/>
      <c r="H64" s="30"/>
    </row>
    <row r="65" ht="35" customHeight="1" spans="1:8">
      <c r="A65" s="34">
        <v>63</v>
      </c>
      <c r="B65" s="35" t="s">
        <v>144</v>
      </c>
      <c r="C65" s="34" t="s">
        <v>8</v>
      </c>
      <c r="D65" s="35" t="s">
        <v>145</v>
      </c>
      <c r="E65" s="35" t="s">
        <v>146</v>
      </c>
      <c r="F65" s="36" t="s">
        <v>11</v>
      </c>
      <c r="G65" s="30"/>
      <c r="H65" s="30"/>
    </row>
    <row r="66" ht="35" customHeight="1" spans="1:8">
      <c r="A66" s="34">
        <v>64</v>
      </c>
      <c r="B66" s="35" t="s">
        <v>147</v>
      </c>
      <c r="C66" s="34" t="s">
        <v>8</v>
      </c>
      <c r="D66" s="35" t="s">
        <v>148</v>
      </c>
      <c r="E66" s="35" t="s">
        <v>146</v>
      </c>
      <c r="F66" s="36" t="s">
        <v>11</v>
      </c>
      <c r="G66" s="30"/>
      <c r="H66" s="30"/>
    </row>
    <row r="67" ht="35" customHeight="1" spans="1:8">
      <c r="A67" s="34">
        <v>65</v>
      </c>
      <c r="B67" s="35" t="s">
        <v>149</v>
      </c>
      <c r="C67" s="34" t="s">
        <v>8</v>
      </c>
      <c r="D67" s="35" t="s">
        <v>150</v>
      </c>
      <c r="E67" s="35" t="s">
        <v>146</v>
      </c>
      <c r="F67" s="36" t="s">
        <v>11</v>
      </c>
      <c r="G67" s="30"/>
      <c r="H67" s="30"/>
    </row>
    <row r="68" ht="35" customHeight="1" spans="1:8">
      <c r="A68" s="34">
        <v>66</v>
      </c>
      <c r="B68" s="35" t="s">
        <v>151</v>
      </c>
      <c r="C68" s="34" t="s">
        <v>8</v>
      </c>
      <c r="D68" s="35" t="s">
        <v>152</v>
      </c>
      <c r="E68" s="35" t="s">
        <v>153</v>
      </c>
      <c r="F68" s="36" t="s">
        <v>11</v>
      </c>
      <c r="G68" s="30"/>
      <c r="H68" s="30"/>
    </row>
    <row r="69" ht="35" customHeight="1" spans="1:8">
      <c r="A69" s="34">
        <v>67</v>
      </c>
      <c r="B69" s="35" t="s">
        <v>154</v>
      </c>
      <c r="C69" s="34" t="s">
        <v>8</v>
      </c>
      <c r="D69" s="35" t="s">
        <v>155</v>
      </c>
      <c r="E69" s="35" t="s">
        <v>153</v>
      </c>
      <c r="F69" s="36" t="s">
        <v>11</v>
      </c>
      <c r="G69" s="30"/>
      <c r="H69" s="30"/>
    </row>
    <row r="70" ht="35" customHeight="1" spans="1:8">
      <c r="A70" s="34">
        <v>68</v>
      </c>
      <c r="B70" s="35" t="s">
        <v>156</v>
      </c>
      <c r="C70" s="34" t="s">
        <v>8</v>
      </c>
      <c r="D70" s="35" t="s">
        <v>157</v>
      </c>
      <c r="E70" s="35" t="s">
        <v>158</v>
      </c>
      <c r="F70" s="36" t="s">
        <v>11</v>
      </c>
      <c r="G70" s="30"/>
      <c r="H70" s="30"/>
    </row>
    <row r="71" ht="35" customHeight="1" spans="1:8">
      <c r="A71" s="34">
        <v>69</v>
      </c>
      <c r="B71" s="35" t="s">
        <v>159</v>
      </c>
      <c r="C71" s="34" t="s">
        <v>8</v>
      </c>
      <c r="D71" s="35" t="s">
        <v>160</v>
      </c>
      <c r="E71" s="35" t="s">
        <v>158</v>
      </c>
      <c r="F71" s="36" t="s">
        <v>11</v>
      </c>
      <c r="G71" s="30"/>
      <c r="H71" s="30"/>
    </row>
    <row r="72" ht="35" customHeight="1" spans="1:8">
      <c r="A72" s="34">
        <v>70</v>
      </c>
      <c r="B72" s="35" t="s">
        <v>161</v>
      </c>
      <c r="C72" s="34" t="s">
        <v>8</v>
      </c>
      <c r="D72" s="35" t="s">
        <v>162</v>
      </c>
      <c r="E72" s="35" t="s">
        <v>158</v>
      </c>
      <c r="F72" s="36" t="s">
        <v>11</v>
      </c>
      <c r="G72" s="30"/>
      <c r="H72" s="30"/>
    </row>
    <row r="73" ht="35" customHeight="1" spans="1:8">
      <c r="A73" s="34">
        <v>71</v>
      </c>
      <c r="B73" s="35" t="s">
        <v>163</v>
      </c>
      <c r="C73" s="34" t="s">
        <v>8</v>
      </c>
      <c r="D73" s="35" t="s">
        <v>164</v>
      </c>
      <c r="E73" s="35" t="s">
        <v>158</v>
      </c>
      <c r="F73" s="36" t="s">
        <v>11</v>
      </c>
      <c r="G73" s="30"/>
      <c r="H73" s="30"/>
    </row>
    <row r="74" ht="35" customHeight="1" spans="1:8">
      <c r="A74" s="34">
        <v>72</v>
      </c>
      <c r="B74" s="35" t="s">
        <v>165</v>
      </c>
      <c r="C74" s="34" t="s">
        <v>8</v>
      </c>
      <c r="D74" s="35" t="s">
        <v>166</v>
      </c>
      <c r="E74" s="35" t="s">
        <v>158</v>
      </c>
      <c r="F74" s="36" t="s">
        <v>11</v>
      </c>
      <c r="G74" s="30"/>
      <c r="H74" s="30"/>
    </row>
    <row r="75" ht="35" customHeight="1" spans="1:8">
      <c r="A75" s="34">
        <v>73</v>
      </c>
      <c r="B75" s="35" t="s">
        <v>167</v>
      </c>
      <c r="C75" s="34" t="s">
        <v>8</v>
      </c>
      <c r="D75" s="35" t="s">
        <v>168</v>
      </c>
      <c r="E75" s="35" t="s">
        <v>158</v>
      </c>
      <c r="F75" s="36" t="s">
        <v>11</v>
      </c>
      <c r="G75" s="30"/>
      <c r="H75" s="30"/>
    </row>
    <row r="76" ht="35" customHeight="1" spans="1:8">
      <c r="A76" s="34">
        <v>74</v>
      </c>
      <c r="B76" s="35" t="s">
        <v>169</v>
      </c>
      <c r="C76" s="34" t="s">
        <v>8</v>
      </c>
      <c r="D76" s="35" t="s">
        <v>170</v>
      </c>
      <c r="E76" s="35" t="s">
        <v>171</v>
      </c>
      <c r="F76" s="36" t="s">
        <v>11</v>
      </c>
      <c r="G76" s="30"/>
      <c r="H76" s="30"/>
    </row>
    <row r="77" ht="35" customHeight="1" spans="1:8">
      <c r="A77" s="34">
        <v>75</v>
      </c>
      <c r="B77" s="35" t="s">
        <v>172</v>
      </c>
      <c r="C77" s="34" t="s">
        <v>8</v>
      </c>
      <c r="D77" s="35" t="s">
        <v>173</v>
      </c>
      <c r="E77" s="35" t="s">
        <v>171</v>
      </c>
      <c r="F77" s="36" t="s">
        <v>11</v>
      </c>
      <c r="G77" s="30"/>
      <c r="H77" s="30"/>
    </row>
    <row r="78" ht="35" customHeight="1" spans="1:8">
      <c r="A78" s="34">
        <v>76</v>
      </c>
      <c r="B78" s="35" t="s">
        <v>174</v>
      </c>
      <c r="C78" s="34" t="s">
        <v>8</v>
      </c>
      <c r="D78" s="35" t="s">
        <v>175</v>
      </c>
      <c r="E78" s="35" t="s">
        <v>171</v>
      </c>
      <c r="F78" s="36" t="s">
        <v>11</v>
      </c>
      <c r="G78" s="30"/>
      <c r="H78" s="30"/>
    </row>
    <row r="79" ht="35" customHeight="1" spans="1:8">
      <c r="A79" s="34">
        <v>77</v>
      </c>
      <c r="B79" s="35" t="s">
        <v>176</v>
      </c>
      <c r="C79" s="34" t="s">
        <v>8</v>
      </c>
      <c r="D79" s="35" t="s">
        <v>177</v>
      </c>
      <c r="E79" s="35" t="s">
        <v>171</v>
      </c>
      <c r="F79" s="36" t="s">
        <v>11</v>
      </c>
      <c r="G79" s="30"/>
      <c r="H79" s="30"/>
    </row>
    <row r="80" ht="35" customHeight="1" spans="1:8">
      <c r="A80" s="34">
        <v>78</v>
      </c>
      <c r="B80" s="35" t="s">
        <v>178</v>
      </c>
      <c r="C80" s="34" t="s">
        <v>8</v>
      </c>
      <c r="D80" s="35" t="s">
        <v>179</v>
      </c>
      <c r="E80" s="35" t="s">
        <v>171</v>
      </c>
      <c r="F80" s="36" t="s">
        <v>11</v>
      </c>
      <c r="G80" s="30"/>
      <c r="H80" s="30"/>
    </row>
    <row r="81" ht="35" customHeight="1" spans="1:8">
      <c r="A81" s="34">
        <v>79</v>
      </c>
      <c r="B81" s="35" t="s">
        <v>180</v>
      </c>
      <c r="C81" s="34" t="s">
        <v>8</v>
      </c>
      <c r="D81" s="35" t="s">
        <v>181</v>
      </c>
      <c r="E81" s="35" t="s">
        <v>171</v>
      </c>
      <c r="F81" s="36" t="s">
        <v>11</v>
      </c>
      <c r="G81" s="30"/>
      <c r="H81" s="30"/>
    </row>
    <row r="82" ht="35" customHeight="1" spans="1:8">
      <c r="A82" s="34">
        <v>80</v>
      </c>
      <c r="B82" s="35" t="s">
        <v>182</v>
      </c>
      <c r="C82" s="34" t="s">
        <v>8</v>
      </c>
      <c r="D82" s="35" t="s">
        <v>183</v>
      </c>
      <c r="E82" s="35" t="s">
        <v>184</v>
      </c>
      <c r="F82" s="36" t="s">
        <v>11</v>
      </c>
      <c r="G82" s="30"/>
      <c r="H82" s="30"/>
    </row>
    <row r="83" ht="35" customHeight="1" spans="1:8">
      <c r="A83" s="34">
        <v>81</v>
      </c>
      <c r="B83" s="35" t="s">
        <v>185</v>
      </c>
      <c r="C83" s="34" t="s">
        <v>8</v>
      </c>
      <c r="D83" s="35" t="s">
        <v>186</v>
      </c>
      <c r="E83" s="35" t="s">
        <v>184</v>
      </c>
      <c r="F83" s="36" t="s">
        <v>11</v>
      </c>
      <c r="G83" s="30"/>
      <c r="H83" s="30"/>
    </row>
    <row r="84" ht="35" customHeight="1" spans="1:8">
      <c r="A84" s="34">
        <v>82</v>
      </c>
      <c r="B84" s="35" t="s">
        <v>187</v>
      </c>
      <c r="C84" s="34" t="s">
        <v>8</v>
      </c>
      <c r="D84" s="35" t="s">
        <v>188</v>
      </c>
      <c r="E84" s="35" t="s">
        <v>184</v>
      </c>
      <c r="F84" s="36" t="s">
        <v>11</v>
      </c>
      <c r="G84" s="30"/>
      <c r="H84" s="30"/>
    </row>
    <row r="85" ht="35" customHeight="1" spans="1:8">
      <c r="A85" s="34">
        <v>83</v>
      </c>
      <c r="B85" s="35" t="s">
        <v>189</v>
      </c>
      <c r="C85" s="34" t="s">
        <v>8</v>
      </c>
      <c r="D85" s="35" t="s">
        <v>190</v>
      </c>
      <c r="E85" s="35" t="s">
        <v>184</v>
      </c>
      <c r="F85" s="36" t="s">
        <v>11</v>
      </c>
      <c r="G85" s="30"/>
      <c r="H85" s="30"/>
    </row>
    <row r="86" ht="35" customHeight="1" spans="1:8">
      <c r="A86" s="34">
        <v>84</v>
      </c>
      <c r="B86" s="35" t="s">
        <v>191</v>
      </c>
      <c r="C86" s="34" t="s">
        <v>8</v>
      </c>
      <c r="D86" s="35" t="s">
        <v>192</v>
      </c>
      <c r="E86" s="35" t="s">
        <v>184</v>
      </c>
      <c r="F86" s="36" t="s">
        <v>11</v>
      </c>
      <c r="G86" s="30"/>
      <c r="H86" s="30"/>
    </row>
    <row r="87" ht="35" customHeight="1" spans="1:8">
      <c r="A87" s="34">
        <v>85</v>
      </c>
      <c r="B87" s="35" t="s">
        <v>193</v>
      </c>
      <c r="C87" s="34" t="s">
        <v>8</v>
      </c>
      <c r="D87" s="35" t="s">
        <v>194</v>
      </c>
      <c r="E87" s="35" t="s">
        <v>184</v>
      </c>
      <c r="F87" s="36" t="s">
        <v>11</v>
      </c>
      <c r="G87" s="30"/>
      <c r="H87" s="30"/>
    </row>
    <row r="88" ht="35" customHeight="1" spans="1:8">
      <c r="A88" s="34">
        <v>86</v>
      </c>
      <c r="B88" s="35" t="s">
        <v>195</v>
      </c>
      <c r="C88" s="34" t="s">
        <v>8</v>
      </c>
      <c r="D88" s="35" t="s">
        <v>196</v>
      </c>
      <c r="E88" s="35" t="s">
        <v>184</v>
      </c>
      <c r="F88" s="36" t="s">
        <v>11</v>
      </c>
      <c r="G88" s="30"/>
      <c r="H88" s="30"/>
    </row>
    <row r="89" ht="35" customHeight="1" spans="1:8">
      <c r="A89" s="34">
        <v>87</v>
      </c>
      <c r="B89" s="35" t="s">
        <v>197</v>
      </c>
      <c r="C89" s="34" t="s">
        <v>8</v>
      </c>
      <c r="D89" s="35" t="s">
        <v>198</v>
      </c>
      <c r="E89" s="35" t="s">
        <v>184</v>
      </c>
      <c r="F89" s="36" t="s">
        <v>11</v>
      </c>
      <c r="G89" s="30"/>
      <c r="H89" s="30"/>
    </row>
    <row r="90" ht="35" customHeight="1" spans="1:8">
      <c r="A90" s="34">
        <v>88</v>
      </c>
      <c r="B90" s="35" t="s">
        <v>199</v>
      </c>
      <c r="C90" s="34" t="s">
        <v>8</v>
      </c>
      <c r="D90" s="35" t="s">
        <v>200</v>
      </c>
      <c r="E90" s="35" t="s">
        <v>201</v>
      </c>
      <c r="F90" s="36" t="s">
        <v>11</v>
      </c>
      <c r="G90" s="30"/>
      <c r="H90" s="30"/>
    </row>
    <row r="91" ht="35" customHeight="1" spans="1:8">
      <c r="A91" s="34">
        <v>89</v>
      </c>
      <c r="B91" s="35" t="s">
        <v>202</v>
      </c>
      <c r="C91" s="34" t="s">
        <v>8</v>
      </c>
      <c r="D91" s="35" t="s">
        <v>203</v>
      </c>
      <c r="E91" s="35" t="s">
        <v>201</v>
      </c>
      <c r="F91" s="36" t="s">
        <v>11</v>
      </c>
      <c r="G91" s="30"/>
      <c r="H91" s="30"/>
    </row>
    <row r="92" ht="35" customHeight="1" spans="1:8">
      <c r="A92" s="34">
        <v>90</v>
      </c>
      <c r="B92" s="35" t="s">
        <v>204</v>
      </c>
      <c r="C92" s="34" t="s">
        <v>8</v>
      </c>
      <c r="D92" s="35" t="s">
        <v>205</v>
      </c>
      <c r="E92" s="35" t="s">
        <v>201</v>
      </c>
      <c r="F92" s="36" t="s">
        <v>11</v>
      </c>
      <c r="G92" s="30"/>
      <c r="H92" s="30"/>
    </row>
    <row r="93" ht="35" customHeight="1" spans="1:8">
      <c r="A93" s="34">
        <v>91</v>
      </c>
      <c r="B93" s="35" t="s">
        <v>206</v>
      </c>
      <c r="C93" s="34" t="s">
        <v>8</v>
      </c>
      <c r="D93" s="35" t="s">
        <v>207</v>
      </c>
      <c r="E93" s="35" t="s">
        <v>201</v>
      </c>
      <c r="F93" s="36" t="s">
        <v>11</v>
      </c>
      <c r="G93" s="30"/>
      <c r="H93" s="30"/>
    </row>
    <row r="94" ht="35" customHeight="1" spans="1:8">
      <c r="A94" s="34">
        <v>92</v>
      </c>
      <c r="B94" s="35" t="s">
        <v>208</v>
      </c>
      <c r="C94" s="34" t="s">
        <v>8</v>
      </c>
      <c r="D94" s="35" t="s">
        <v>209</v>
      </c>
      <c r="E94" s="35" t="s">
        <v>201</v>
      </c>
      <c r="F94" s="36" t="s">
        <v>11</v>
      </c>
      <c r="G94" s="30"/>
      <c r="H94" s="30"/>
    </row>
    <row r="95" ht="35" customHeight="1" spans="1:8">
      <c r="A95" s="34">
        <v>93</v>
      </c>
      <c r="B95" s="35" t="s">
        <v>210</v>
      </c>
      <c r="C95" s="34" t="s">
        <v>8</v>
      </c>
      <c r="D95" s="35" t="s">
        <v>211</v>
      </c>
      <c r="E95" s="35" t="s">
        <v>201</v>
      </c>
      <c r="F95" s="36" t="s">
        <v>11</v>
      </c>
      <c r="G95" s="30"/>
      <c r="H95" s="30"/>
    </row>
    <row r="96" ht="35" customHeight="1" spans="1:8">
      <c r="A96" s="34">
        <v>94</v>
      </c>
      <c r="B96" s="35" t="s">
        <v>212</v>
      </c>
      <c r="C96" s="34" t="s">
        <v>8</v>
      </c>
      <c r="D96" s="35" t="s">
        <v>213</v>
      </c>
      <c r="E96" s="35" t="s">
        <v>214</v>
      </c>
      <c r="F96" s="36" t="s">
        <v>11</v>
      </c>
      <c r="G96" s="30"/>
      <c r="H96" s="30"/>
    </row>
    <row r="97" ht="35" customHeight="1" spans="1:8">
      <c r="A97" s="34">
        <v>95</v>
      </c>
      <c r="B97" s="35" t="s">
        <v>215</v>
      </c>
      <c r="C97" s="34" t="s">
        <v>8</v>
      </c>
      <c r="D97" s="35" t="s">
        <v>216</v>
      </c>
      <c r="E97" s="35" t="s">
        <v>214</v>
      </c>
      <c r="F97" s="36" t="s">
        <v>11</v>
      </c>
      <c r="G97" s="30"/>
      <c r="H97" s="30"/>
    </row>
    <row r="98" ht="35" customHeight="1" spans="1:8">
      <c r="A98" s="34">
        <v>96</v>
      </c>
      <c r="B98" s="35" t="s">
        <v>217</v>
      </c>
      <c r="C98" s="34" t="s">
        <v>8</v>
      </c>
      <c r="D98" s="35" t="s">
        <v>218</v>
      </c>
      <c r="E98" s="35" t="s">
        <v>214</v>
      </c>
      <c r="F98" s="36" t="s">
        <v>11</v>
      </c>
      <c r="G98" s="30"/>
      <c r="H98" s="30"/>
    </row>
    <row r="99" ht="35" customHeight="1" spans="1:8">
      <c r="A99" s="34">
        <v>97</v>
      </c>
      <c r="B99" s="35" t="s">
        <v>219</v>
      </c>
      <c r="C99" s="34" t="s">
        <v>8</v>
      </c>
      <c r="D99" s="35" t="s">
        <v>220</v>
      </c>
      <c r="E99" s="35" t="s">
        <v>214</v>
      </c>
      <c r="F99" s="36" t="s">
        <v>11</v>
      </c>
      <c r="G99" s="30"/>
      <c r="H99" s="30"/>
    </row>
    <row r="100" ht="35" customHeight="1" spans="1:8">
      <c r="A100" s="34">
        <v>98</v>
      </c>
      <c r="B100" s="35" t="s">
        <v>221</v>
      </c>
      <c r="C100" s="34" t="s">
        <v>8</v>
      </c>
      <c r="D100" s="35" t="s">
        <v>222</v>
      </c>
      <c r="E100" s="35" t="s">
        <v>223</v>
      </c>
      <c r="F100" s="36" t="s">
        <v>11</v>
      </c>
      <c r="G100" s="30"/>
      <c r="H100" s="30"/>
    </row>
    <row r="101" ht="35" customHeight="1" spans="1:8">
      <c r="A101" s="34">
        <v>99</v>
      </c>
      <c r="B101" s="35" t="s">
        <v>224</v>
      </c>
      <c r="C101" s="34" t="s">
        <v>8</v>
      </c>
      <c r="D101" s="35" t="s">
        <v>225</v>
      </c>
      <c r="E101" s="35" t="s">
        <v>223</v>
      </c>
      <c r="F101" s="36" t="s">
        <v>11</v>
      </c>
      <c r="G101" s="30"/>
      <c r="H101" s="30"/>
    </row>
    <row r="102" ht="35" customHeight="1" spans="1:8">
      <c r="A102" s="34">
        <v>100</v>
      </c>
      <c r="B102" s="35" t="s">
        <v>226</v>
      </c>
      <c r="C102" s="34" t="s">
        <v>8</v>
      </c>
      <c r="D102" s="35" t="s">
        <v>227</v>
      </c>
      <c r="E102" s="35" t="s">
        <v>223</v>
      </c>
      <c r="F102" s="36" t="s">
        <v>11</v>
      </c>
      <c r="G102" s="30"/>
      <c r="H102" s="30"/>
    </row>
    <row r="103" ht="35" customHeight="1" spans="1:8">
      <c r="A103" s="34">
        <v>101</v>
      </c>
      <c r="B103" s="35" t="s">
        <v>228</v>
      </c>
      <c r="C103" s="34" t="s">
        <v>8</v>
      </c>
      <c r="D103" s="35" t="s">
        <v>229</v>
      </c>
      <c r="E103" s="35" t="s">
        <v>223</v>
      </c>
      <c r="F103" s="36" t="s">
        <v>11</v>
      </c>
      <c r="G103" s="30"/>
      <c r="H103" s="30"/>
    </row>
    <row r="104" ht="35" customHeight="1" spans="1:8">
      <c r="A104" s="34">
        <v>102</v>
      </c>
      <c r="B104" s="35" t="s">
        <v>230</v>
      </c>
      <c r="C104" s="34" t="s">
        <v>8</v>
      </c>
      <c r="D104" s="35" t="s">
        <v>231</v>
      </c>
      <c r="E104" s="35" t="s">
        <v>232</v>
      </c>
      <c r="F104" s="36" t="s">
        <v>11</v>
      </c>
      <c r="G104" s="30"/>
      <c r="H104" s="30"/>
    </row>
    <row r="105" ht="35" customHeight="1" spans="1:8">
      <c r="A105" s="34">
        <v>103</v>
      </c>
      <c r="B105" s="35" t="s">
        <v>233</v>
      </c>
      <c r="C105" s="34" t="s">
        <v>8</v>
      </c>
      <c r="D105" s="35" t="s">
        <v>234</v>
      </c>
      <c r="E105" s="35" t="s">
        <v>232</v>
      </c>
      <c r="F105" s="36" t="s">
        <v>11</v>
      </c>
      <c r="G105" s="30"/>
      <c r="H105" s="30"/>
    </row>
  </sheetData>
  <mergeCells count="1">
    <mergeCell ref="A1:F1"/>
  </mergeCells>
  <conditionalFormatting sqref="D3:D105">
    <cfRule type="duplicateValues" dxfId="0" priority="1"/>
  </conditionalFormatting>
  <pageMargins left="0.75" right="0.75" top="1" bottom="1" header="0.5" footer="0.5"/>
  <pageSetup paperSize="9" scale="7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tabSelected="1" workbookViewId="0">
      <selection activeCell="C27" sqref="C27"/>
    </sheetView>
  </sheetViews>
  <sheetFormatPr defaultColWidth="9" defaultRowHeight="13.5" outlineLevelCol="5"/>
  <cols>
    <col min="1" max="1" width="7" customWidth="1"/>
    <col min="2" max="2" width="29.125" customWidth="1"/>
    <col min="3" max="3" width="39" customWidth="1"/>
    <col min="4" max="4" width="14.5" customWidth="1"/>
    <col min="5" max="5" width="13.625" customWidth="1"/>
    <col min="6" max="6" width="35.375" customWidth="1"/>
  </cols>
  <sheetData>
    <row r="1" ht="45" customHeight="1" spans="1:6">
      <c r="A1" s="18" t="s">
        <v>235</v>
      </c>
      <c r="B1" s="18"/>
      <c r="C1" s="18"/>
      <c r="D1" s="18"/>
      <c r="E1" s="18"/>
      <c r="F1" s="18"/>
    </row>
    <row r="2" ht="36" customHeight="1" spans="1:6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</row>
    <row r="3" ht="38" customHeight="1" spans="1:6">
      <c r="A3" s="4">
        <v>1</v>
      </c>
      <c r="B3" s="20">
        <v>14020231</v>
      </c>
      <c r="C3" s="21" t="s">
        <v>236</v>
      </c>
      <c r="D3" s="21" t="s">
        <v>237</v>
      </c>
      <c r="E3" s="22">
        <v>46050</v>
      </c>
      <c r="F3" s="21" t="s">
        <v>238</v>
      </c>
    </row>
    <row r="4" ht="38" customHeight="1" spans="1:6">
      <c r="A4" s="4">
        <v>2</v>
      </c>
      <c r="B4" s="20" t="s">
        <v>239</v>
      </c>
      <c r="C4" s="20" t="s">
        <v>240</v>
      </c>
      <c r="D4" s="20" t="s">
        <v>241</v>
      </c>
      <c r="E4" s="23">
        <v>46027</v>
      </c>
      <c r="F4" s="21" t="s">
        <v>242</v>
      </c>
    </row>
    <row r="5" ht="38" customHeight="1" spans="1:6">
      <c r="A5" s="4">
        <v>3</v>
      </c>
      <c r="B5" s="24" t="s">
        <v>243</v>
      </c>
      <c r="C5" s="25" t="s">
        <v>244</v>
      </c>
      <c r="D5" s="20" t="s">
        <v>245</v>
      </c>
      <c r="E5" s="26">
        <v>46040</v>
      </c>
      <c r="F5" s="21" t="s">
        <v>246</v>
      </c>
    </row>
    <row r="6" ht="38" customHeight="1" spans="1:6">
      <c r="A6" s="4">
        <v>4</v>
      </c>
      <c r="B6" s="24">
        <v>140213000001</v>
      </c>
      <c r="C6" s="20" t="s">
        <v>247</v>
      </c>
      <c r="D6" s="20" t="s">
        <v>245</v>
      </c>
      <c r="E6" s="23">
        <v>46041</v>
      </c>
      <c r="F6" s="21" t="s">
        <v>246</v>
      </c>
    </row>
    <row r="7" ht="38" customHeight="1" spans="1:6">
      <c r="A7" s="4">
        <v>5</v>
      </c>
      <c r="B7" s="20" t="s">
        <v>248</v>
      </c>
      <c r="C7" s="20" t="s">
        <v>249</v>
      </c>
      <c r="D7" s="20" t="s">
        <v>250</v>
      </c>
      <c r="E7" s="22">
        <v>46028</v>
      </c>
      <c r="F7" s="21" t="s">
        <v>251</v>
      </c>
    </row>
    <row r="8" ht="38" customHeight="1" spans="1:6">
      <c r="A8" s="4">
        <v>6</v>
      </c>
      <c r="B8" s="20" t="s">
        <v>252</v>
      </c>
      <c r="C8" s="20" t="s">
        <v>253</v>
      </c>
      <c r="D8" s="20" t="s">
        <v>254</v>
      </c>
      <c r="E8" s="22">
        <v>46028</v>
      </c>
      <c r="F8" s="21" t="s">
        <v>251</v>
      </c>
    </row>
    <row r="9" ht="38" customHeight="1" spans="1:6">
      <c r="A9" s="4">
        <v>7</v>
      </c>
      <c r="B9" s="20" t="s">
        <v>255</v>
      </c>
      <c r="C9" s="20" t="s">
        <v>256</v>
      </c>
      <c r="D9" s="20" t="s">
        <v>257</v>
      </c>
      <c r="E9" s="22">
        <v>46028</v>
      </c>
      <c r="F9" s="21" t="s">
        <v>251</v>
      </c>
    </row>
    <row r="10" ht="38" customHeight="1" spans="1:6">
      <c r="A10" s="4">
        <v>8</v>
      </c>
      <c r="B10" s="20" t="s">
        <v>258</v>
      </c>
      <c r="C10" s="20" t="s">
        <v>259</v>
      </c>
      <c r="D10" s="20" t="s">
        <v>260</v>
      </c>
      <c r="E10" s="22">
        <v>46028</v>
      </c>
      <c r="F10" s="21" t="s">
        <v>251</v>
      </c>
    </row>
    <row r="11" ht="38" customHeight="1" spans="1:6">
      <c r="A11" s="4">
        <v>9</v>
      </c>
      <c r="B11" s="20" t="s">
        <v>261</v>
      </c>
      <c r="C11" s="20" t="s">
        <v>262</v>
      </c>
      <c r="D11" s="20" t="s">
        <v>263</v>
      </c>
      <c r="E11" s="22">
        <v>46035</v>
      </c>
      <c r="F11" s="21" t="s">
        <v>251</v>
      </c>
    </row>
    <row r="12" ht="38" customHeight="1" spans="1:6">
      <c r="A12" s="4">
        <v>10</v>
      </c>
      <c r="B12" s="20" t="s">
        <v>264</v>
      </c>
      <c r="C12" s="20" t="s">
        <v>265</v>
      </c>
      <c r="D12" s="20" t="s">
        <v>266</v>
      </c>
      <c r="E12" s="22">
        <v>46042</v>
      </c>
      <c r="F12" s="21" t="s">
        <v>251</v>
      </c>
    </row>
    <row r="13" ht="38" customHeight="1" spans="1:6">
      <c r="A13" s="4">
        <v>11</v>
      </c>
      <c r="B13" s="20" t="s">
        <v>267</v>
      </c>
      <c r="C13" s="20" t="s">
        <v>268</v>
      </c>
      <c r="D13" s="20" t="s">
        <v>269</v>
      </c>
      <c r="E13" s="22">
        <v>46042</v>
      </c>
      <c r="F13" s="21" t="s">
        <v>251</v>
      </c>
    </row>
    <row r="14" ht="38" customHeight="1" spans="1:6">
      <c r="A14" s="4">
        <v>12</v>
      </c>
      <c r="B14" s="20" t="s">
        <v>270</v>
      </c>
      <c r="C14" s="20" t="s">
        <v>271</v>
      </c>
      <c r="D14" s="20" t="s">
        <v>272</v>
      </c>
      <c r="E14" s="22">
        <v>46042</v>
      </c>
      <c r="F14" s="21" t="s">
        <v>251</v>
      </c>
    </row>
    <row r="15" ht="38" customHeight="1" spans="1:6">
      <c r="A15" s="4">
        <v>13</v>
      </c>
      <c r="B15" s="20" t="s">
        <v>273</v>
      </c>
      <c r="C15" s="20" t="s">
        <v>274</v>
      </c>
      <c r="D15" s="20" t="s">
        <v>275</v>
      </c>
      <c r="E15" s="22">
        <v>46042</v>
      </c>
      <c r="F15" s="21" t="s">
        <v>251</v>
      </c>
    </row>
    <row r="16" ht="38" customHeight="1" spans="1:6">
      <c r="A16" s="4">
        <v>14</v>
      </c>
      <c r="B16" s="20" t="s">
        <v>276</v>
      </c>
      <c r="C16" s="20" t="s">
        <v>277</v>
      </c>
      <c r="D16" s="20" t="s">
        <v>278</v>
      </c>
      <c r="E16" s="22">
        <v>46042</v>
      </c>
      <c r="F16" s="21" t="s">
        <v>251</v>
      </c>
    </row>
    <row r="17" ht="38" customHeight="1" spans="1:6">
      <c r="A17" s="4">
        <v>15</v>
      </c>
      <c r="B17" s="20" t="s">
        <v>279</v>
      </c>
      <c r="C17" s="20" t="s">
        <v>280</v>
      </c>
      <c r="D17" s="20" t="s">
        <v>281</v>
      </c>
      <c r="E17" s="22">
        <v>46046</v>
      </c>
      <c r="F17" s="21" t="s">
        <v>251</v>
      </c>
    </row>
    <row r="18" ht="38" customHeight="1" spans="1:6">
      <c r="A18" s="4">
        <v>16</v>
      </c>
      <c r="B18" s="20" t="s">
        <v>282</v>
      </c>
      <c r="C18" s="20" t="s">
        <v>283</v>
      </c>
      <c r="D18" s="20" t="s">
        <v>284</v>
      </c>
      <c r="E18" s="22">
        <v>46049</v>
      </c>
      <c r="F18" s="21" t="s">
        <v>251</v>
      </c>
    </row>
    <row r="19" ht="38" customHeight="1" spans="1:6">
      <c r="A19" s="4">
        <v>17</v>
      </c>
      <c r="B19" s="20" t="s">
        <v>285</v>
      </c>
      <c r="C19" s="20" t="s">
        <v>286</v>
      </c>
      <c r="D19" s="20" t="s">
        <v>287</v>
      </c>
      <c r="E19" s="22">
        <v>46049</v>
      </c>
      <c r="F19" s="21" t="s">
        <v>251</v>
      </c>
    </row>
    <row r="20" ht="38" customHeight="1" spans="1:6">
      <c r="A20" s="4">
        <v>18</v>
      </c>
      <c r="B20" s="20" t="s">
        <v>288</v>
      </c>
      <c r="C20" s="20" t="s">
        <v>289</v>
      </c>
      <c r="D20" s="20" t="s">
        <v>290</v>
      </c>
      <c r="E20" s="22">
        <v>46050</v>
      </c>
      <c r="F20" s="21" t="s">
        <v>251</v>
      </c>
    </row>
    <row r="21" ht="38" customHeight="1" spans="1:6">
      <c r="A21" s="4">
        <v>19</v>
      </c>
      <c r="B21" s="27"/>
      <c r="C21" s="6" t="s">
        <v>291</v>
      </c>
      <c r="D21" s="6" t="s">
        <v>292</v>
      </c>
      <c r="E21" s="26">
        <v>46025</v>
      </c>
      <c r="F21" s="21" t="s">
        <v>293</v>
      </c>
    </row>
    <row r="22" ht="38" customHeight="1" spans="1:6">
      <c r="A22" s="4">
        <v>20</v>
      </c>
      <c r="B22" s="27"/>
      <c r="C22" s="20" t="s">
        <v>294</v>
      </c>
      <c r="D22" s="20" t="s">
        <v>295</v>
      </c>
      <c r="E22" s="28">
        <v>46037</v>
      </c>
      <c r="F22" s="21" t="s">
        <v>293</v>
      </c>
    </row>
    <row r="23" ht="38" customHeight="1" spans="1:6">
      <c r="A23" s="4">
        <v>21</v>
      </c>
      <c r="B23" s="27"/>
      <c r="C23" s="20" t="s">
        <v>296</v>
      </c>
      <c r="D23" s="20" t="s">
        <v>297</v>
      </c>
      <c r="E23" s="28">
        <v>46038</v>
      </c>
      <c r="F23" s="21" t="s">
        <v>293</v>
      </c>
    </row>
    <row r="24" ht="38" customHeight="1" spans="1:6">
      <c r="A24" s="4">
        <v>22</v>
      </c>
      <c r="B24" s="27"/>
      <c r="C24" s="20" t="s">
        <v>298</v>
      </c>
      <c r="D24" s="20" t="s">
        <v>299</v>
      </c>
      <c r="E24" s="28">
        <v>46038</v>
      </c>
      <c r="F24" s="21" t="s">
        <v>293</v>
      </c>
    </row>
    <row r="25" ht="38" customHeight="1" spans="1:6">
      <c r="A25" s="4">
        <v>23</v>
      </c>
      <c r="B25" s="27"/>
      <c r="C25" s="29" t="s">
        <v>300</v>
      </c>
      <c r="D25" s="29" t="s">
        <v>301</v>
      </c>
      <c r="E25" s="26">
        <v>46050</v>
      </c>
      <c r="F25" s="21" t="s">
        <v>293</v>
      </c>
    </row>
    <row r="26" ht="38" customHeight="1" spans="1:6">
      <c r="A26" s="4">
        <v>24</v>
      </c>
      <c r="B26" s="27"/>
      <c r="C26" s="29" t="s">
        <v>302</v>
      </c>
      <c r="D26" s="29" t="s">
        <v>303</v>
      </c>
      <c r="E26" s="26">
        <v>46050</v>
      </c>
      <c r="F26" s="21" t="s">
        <v>293</v>
      </c>
    </row>
    <row r="27" ht="38" customHeight="1" spans="1:6">
      <c r="A27" s="4">
        <v>25</v>
      </c>
      <c r="B27" s="20" t="s">
        <v>304</v>
      </c>
      <c r="C27" s="20" t="s">
        <v>305</v>
      </c>
      <c r="D27" s="20" t="s">
        <v>306</v>
      </c>
      <c r="E27" s="23">
        <v>46028</v>
      </c>
      <c r="F27" s="21" t="s">
        <v>307</v>
      </c>
    </row>
    <row r="28" ht="38" customHeight="1" spans="1:6">
      <c r="A28" s="4">
        <v>26</v>
      </c>
      <c r="B28" s="20" t="s">
        <v>308</v>
      </c>
      <c r="C28" s="20" t="s">
        <v>309</v>
      </c>
      <c r="D28" s="20" t="s">
        <v>310</v>
      </c>
      <c r="E28" s="23">
        <v>46042</v>
      </c>
      <c r="F28" s="21" t="s">
        <v>307</v>
      </c>
    </row>
    <row r="29" ht="38" customHeight="1" spans="1:6">
      <c r="A29" s="4">
        <v>27</v>
      </c>
      <c r="B29" s="20" t="s">
        <v>311</v>
      </c>
      <c r="C29" s="20" t="s">
        <v>312</v>
      </c>
      <c r="D29" s="20" t="s">
        <v>313</v>
      </c>
      <c r="E29" s="23">
        <v>46050</v>
      </c>
      <c r="F29" s="21" t="s">
        <v>307</v>
      </c>
    </row>
    <row r="30" ht="38" customHeight="1" spans="1:6">
      <c r="A30" s="4">
        <v>28</v>
      </c>
      <c r="B30" s="20" t="s">
        <v>314</v>
      </c>
      <c r="C30" s="20" t="s">
        <v>315</v>
      </c>
      <c r="D30" s="20" t="s">
        <v>316</v>
      </c>
      <c r="E30" s="23">
        <v>46050</v>
      </c>
      <c r="F30" s="21" t="s">
        <v>307</v>
      </c>
    </row>
  </sheetData>
  <mergeCells count="1">
    <mergeCell ref="A1:F1"/>
  </mergeCells>
  <pageMargins left="0.75" right="0.75" top="1" bottom="1" header="0.5" footer="0.5"/>
  <pageSetup paperSize="9" scale="63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3"/>
  <sheetViews>
    <sheetView topLeftCell="A61" workbookViewId="0">
      <selection activeCell="G72" sqref="G72"/>
    </sheetView>
  </sheetViews>
  <sheetFormatPr defaultColWidth="9" defaultRowHeight="13.5" outlineLevelCol="5"/>
  <cols>
    <col min="1" max="1" width="7.25" customWidth="1"/>
    <col min="2" max="2" width="21.375" customWidth="1"/>
    <col min="3" max="3" width="27" customWidth="1"/>
    <col min="4" max="4" width="41" customWidth="1"/>
    <col min="5" max="5" width="13.625" customWidth="1"/>
    <col min="6" max="6" width="12.375" customWidth="1"/>
  </cols>
  <sheetData>
    <row r="1" ht="45" customHeight="1" spans="1:6">
      <c r="A1" s="2" t="s">
        <v>317</v>
      </c>
      <c r="B1" s="2"/>
      <c r="C1" s="2"/>
      <c r="D1" s="2"/>
      <c r="E1" s="2"/>
      <c r="F1" s="2"/>
    </row>
    <row r="2" s="1" customFormat="1" ht="36" customHeight="1" spans="1:6">
      <c r="A2" s="3" t="s">
        <v>1</v>
      </c>
      <c r="B2" s="3" t="s">
        <v>318</v>
      </c>
      <c r="C2" s="3" t="s">
        <v>3</v>
      </c>
      <c r="D2" s="3" t="s">
        <v>4</v>
      </c>
      <c r="E2" s="3" t="s">
        <v>5</v>
      </c>
      <c r="F2" s="3" t="s">
        <v>6</v>
      </c>
    </row>
    <row r="3" ht="36" customHeight="1" spans="1:6">
      <c r="A3" s="4">
        <v>1</v>
      </c>
      <c r="B3" s="37" t="s">
        <v>319</v>
      </c>
      <c r="C3" s="6" t="s">
        <v>320</v>
      </c>
      <c r="D3" s="6" t="s">
        <v>321</v>
      </c>
      <c r="E3" s="5" t="s">
        <v>322</v>
      </c>
      <c r="F3" s="6" t="s">
        <v>323</v>
      </c>
    </row>
    <row r="4" ht="36" customHeight="1" spans="1:6">
      <c r="A4" s="4">
        <v>2</v>
      </c>
      <c r="B4" s="37" t="s">
        <v>324</v>
      </c>
      <c r="C4" s="6" t="s">
        <v>320</v>
      </c>
      <c r="D4" s="6" t="s">
        <v>325</v>
      </c>
      <c r="E4" s="5" t="s">
        <v>322</v>
      </c>
      <c r="F4" s="6" t="s">
        <v>323</v>
      </c>
    </row>
    <row r="5" ht="36" customHeight="1" spans="1:6">
      <c r="A5" s="4">
        <v>3</v>
      </c>
      <c r="B5" s="37" t="s">
        <v>326</v>
      </c>
      <c r="C5" s="6" t="s">
        <v>320</v>
      </c>
      <c r="D5" s="5" t="s">
        <v>327</v>
      </c>
      <c r="E5" s="5" t="s">
        <v>322</v>
      </c>
      <c r="F5" s="6" t="s">
        <v>323</v>
      </c>
    </row>
    <row r="6" ht="36" customHeight="1" spans="1:6">
      <c r="A6" s="4">
        <v>4</v>
      </c>
      <c r="B6" s="37" t="s">
        <v>328</v>
      </c>
      <c r="C6" s="6" t="s">
        <v>320</v>
      </c>
      <c r="D6" s="5" t="s">
        <v>329</v>
      </c>
      <c r="E6" s="5" t="s">
        <v>322</v>
      </c>
      <c r="F6" s="6" t="s">
        <v>323</v>
      </c>
    </row>
    <row r="7" ht="36" customHeight="1" spans="1:6">
      <c r="A7" s="4">
        <v>5</v>
      </c>
      <c r="B7" s="37" t="s">
        <v>330</v>
      </c>
      <c r="C7" s="6" t="s">
        <v>320</v>
      </c>
      <c r="D7" s="5" t="s">
        <v>331</v>
      </c>
      <c r="E7" s="5" t="s">
        <v>322</v>
      </c>
      <c r="F7" s="6" t="s">
        <v>323</v>
      </c>
    </row>
    <row r="8" ht="36" customHeight="1" spans="1:6">
      <c r="A8" s="4">
        <v>6</v>
      </c>
      <c r="B8" s="37" t="s">
        <v>332</v>
      </c>
      <c r="C8" s="6" t="s">
        <v>320</v>
      </c>
      <c r="D8" s="5" t="s">
        <v>333</v>
      </c>
      <c r="E8" s="5" t="s">
        <v>322</v>
      </c>
      <c r="F8" s="6" t="s">
        <v>323</v>
      </c>
    </row>
    <row r="9" ht="36" customHeight="1" spans="1:6">
      <c r="A9" s="4">
        <v>7</v>
      </c>
      <c r="B9" s="7">
        <v>114021362300118</v>
      </c>
      <c r="C9" s="6" t="s">
        <v>320</v>
      </c>
      <c r="D9" s="8" t="s">
        <v>334</v>
      </c>
      <c r="E9" s="5" t="s">
        <v>335</v>
      </c>
      <c r="F9" s="6" t="s">
        <v>323</v>
      </c>
    </row>
    <row r="10" ht="36" customHeight="1" spans="1:6">
      <c r="A10" s="4">
        <v>9</v>
      </c>
      <c r="B10" s="7">
        <v>114021362300188</v>
      </c>
      <c r="C10" s="6" t="s">
        <v>320</v>
      </c>
      <c r="D10" s="8" t="s">
        <v>336</v>
      </c>
      <c r="E10" s="5" t="s">
        <v>335</v>
      </c>
      <c r="F10" s="6" t="s">
        <v>323</v>
      </c>
    </row>
    <row r="11" ht="36" customHeight="1" spans="1:6">
      <c r="A11" s="4">
        <v>10</v>
      </c>
      <c r="B11" s="7">
        <v>114021362300198</v>
      </c>
      <c r="C11" s="6" t="s">
        <v>320</v>
      </c>
      <c r="D11" s="8" t="s">
        <v>337</v>
      </c>
      <c r="E11" s="5" t="s">
        <v>335</v>
      </c>
      <c r="F11" s="6" t="s">
        <v>323</v>
      </c>
    </row>
    <row r="12" ht="36" customHeight="1" spans="1:6">
      <c r="A12" s="4">
        <v>11</v>
      </c>
      <c r="B12" s="7">
        <v>114021362300228</v>
      </c>
      <c r="C12" s="6" t="s">
        <v>320</v>
      </c>
      <c r="D12" s="8" t="s">
        <v>338</v>
      </c>
      <c r="E12" s="5" t="s">
        <v>335</v>
      </c>
      <c r="F12" s="6" t="s">
        <v>323</v>
      </c>
    </row>
    <row r="13" ht="36" customHeight="1" spans="1:6">
      <c r="A13" s="4">
        <v>12</v>
      </c>
      <c r="B13" s="7">
        <v>114021362300218</v>
      </c>
      <c r="C13" s="6" t="s">
        <v>320</v>
      </c>
      <c r="D13" s="8" t="s">
        <v>339</v>
      </c>
      <c r="E13" s="5" t="s">
        <v>335</v>
      </c>
      <c r="F13" s="6" t="s">
        <v>323</v>
      </c>
    </row>
    <row r="14" ht="36" customHeight="1" spans="1:6">
      <c r="A14" s="4">
        <v>13</v>
      </c>
      <c r="B14" s="7">
        <v>114021362300178</v>
      </c>
      <c r="C14" s="6" t="s">
        <v>320</v>
      </c>
      <c r="D14" s="8" t="s">
        <v>340</v>
      </c>
      <c r="E14" s="5" t="s">
        <v>335</v>
      </c>
      <c r="F14" s="6" t="s">
        <v>323</v>
      </c>
    </row>
    <row r="15" ht="36" customHeight="1" spans="1:6">
      <c r="A15" s="4">
        <v>14</v>
      </c>
      <c r="B15" s="7">
        <v>114021362300148</v>
      </c>
      <c r="C15" s="6" t="s">
        <v>320</v>
      </c>
      <c r="D15" s="8" t="s">
        <v>341</v>
      </c>
      <c r="E15" s="5" t="s">
        <v>335</v>
      </c>
      <c r="F15" s="6" t="s">
        <v>323</v>
      </c>
    </row>
    <row r="16" ht="36" customHeight="1" spans="1:6">
      <c r="A16" s="4">
        <v>15</v>
      </c>
      <c r="B16" s="7">
        <v>114021362300168</v>
      </c>
      <c r="C16" s="6" t="s">
        <v>320</v>
      </c>
      <c r="D16" s="8" t="s">
        <v>342</v>
      </c>
      <c r="E16" s="5" t="s">
        <v>335</v>
      </c>
      <c r="F16" s="6" t="s">
        <v>323</v>
      </c>
    </row>
    <row r="17" ht="36" customHeight="1" spans="1:6">
      <c r="A17" s="4">
        <v>16</v>
      </c>
      <c r="B17" s="7">
        <v>114021362300158</v>
      </c>
      <c r="C17" s="6" t="s">
        <v>320</v>
      </c>
      <c r="D17" s="8" t="s">
        <v>343</v>
      </c>
      <c r="E17" s="5" t="s">
        <v>335</v>
      </c>
      <c r="F17" s="6" t="s">
        <v>323</v>
      </c>
    </row>
    <row r="18" ht="36" customHeight="1" spans="1:6">
      <c r="A18" s="4">
        <v>17</v>
      </c>
      <c r="B18" s="7">
        <v>114021362300128</v>
      </c>
      <c r="C18" s="6" t="s">
        <v>320</v>
      </c>
      <c r="D18" s="8" t="s">
        <v>344</v>
      </c>
      <c r="E18" s="5" t="s">
        <v>335</v>
      </c>
      <c r="F18" s="6" t="s">
        <v>323</v>
      </c>
    </row>
    <row r="19" ht="36" customHeight="1" spans="1:6">
      <c r="A19" s="4">
        <v>18</v>
      </c>
      <c r="B19" s="7">
        <v>114021362300138</v>
      </c>
      <c r="C19" s="6" t="s">
        <v>320</v>
      </c>
      <c r="D19" s="8" t="s">
        <v>345</v>
      </c>
      <c r="E19" s="5" t="s">
        <v>335</v>
      </c>
      <c r="F19" s="6" t="s">
        <v>323</v>
      </c>
    </row>
    <row r="20" ht="36" customHeight="1" spans="1:6">
      <c r="A20" s="4">
        <v>19</v>
      </c>
      <c r="B20" s="7">
        <v>114021372300448</v>
      </c>
      <c r="C20" s="6" t="s">
        <v>320</v>
      </c>
      <c r="D20" s="8" t="s">
        <v>346</v>
      </c>
      <c r="E20" s="5" t="s">
        <v>347</v>
      </c>
      <c r="F20" s="6" t="s">
        <v>323</v>
      </c>
    </row>
    <row r="21" ht="36" customHeight="1" spans="1:6">
      <c r="A21" s="4">
        <v>20</v>
      </c>
      <c r="B21" s="7">
        <v>114021372300428</v>
      </c>
      <c r="C21" s="6" t="s">
        <v>320</v>
      </c>
      <c r="D21" s="8" t="s">
        <v>348</v>
      </c>
      <c r="E21" s="5" t="s">
        <v>347</v>
      </c>
      <c r="F21" s="6" t="s">
        <v>323</v>
      </c>
    </row>
    <row r="22" ht="36" customHeight="1" spans="1:6">
      <c r="A22" s="4">
        <v>21</v>
      </c>
      <c r="B22" s="7">
        <v>114021372300378</v>
      </c>
      <c r="C22" s="6" t="s">
        <v>320</v>
      </c>
      <c r="D22" s="8" t="s">
        <v>349</v>
      </c>
      <c r="E22" s="5" t="s">
        <v>347</v>
      </c>
      <c r="F22" s="6" t="s">
        <v>323</v>
      </c>
    </row>
    <row r="23" ht="36" customHeight="1" spans="1:6">
      <c r="A23" s="4">
        <v>22</v>
      </c>
      <c r="B23" s="7">
        <v>114021372300388</v>
      </c>
      <c r="C23" s="6" t="s">
        <v>320</v>
      </c>
      <c r="D23" s="8" t="s">
        <v>350</v>
      </c>
      <c r="E23" s="5" t="s">
        <v>347</v>
      </c>
      <c r="F23" s="6" t="s">
        <v>323</v>
      </c>
    </row>
    <row r="24" ht="36" customHeight="1" spans="1:6">
      <c r="A24" s="4">
        <v>23</v>
      </c>
      <c r="B24" s="7">
        <v>114021372300338</v>
      </c>
      <c r="C24" s="6" t="s">
        <v>320</v>
      </c>
      <c r="D24" s="8" t="s">
        <v>351</v>
      </c>
      <c r="E24" s="5" t="s">
        <v>347</v>
      </c>
      <c r="F24" s="6" t="s">
        <v>323</v>
      </c>
    </row>
    <row r="25" ht="36" customHeight="1" spans="1:6">
      <c r="A25" s="4">
        <v>24</v>
      </c>
      <c r="B25" s="7">
        <v>114021372300308</v>
      </c>
      <c r="C25" s="6" t="s">
        <v>320</v>
      </c>
      <c r="D25" s="8" t="s">
        <v>352</v>
      </c>
      <c r="E25" s="5" t="s">
        <v>347</v>
      </c>
      <c r="F25" s="6" t="s">
        <v>323</v>
      </c>
    </row>
    <row r="26" ht="36" customHeight="1" spans="1:6">
      <c r="A26" s="4">
        <v>25</v>
      </c>
      <c r="B26" s="7">
        <v>114021372300328</v>
      </c>
      <c r="C26" s="6" t="s">
        <v>320</v>
      </c>
      <c r="D26" s="8" t="s">
        <v>353</v>
      </c>
      <c r="E26" s="5" t="s">
        <v>347</v>
      </c>
      <c r="F26" s="6" t="s">
        <v>323</v>
      </c>
    </row>
    <row r="27" ht="36" customHeight="1" spans="1:6">
      <c r="A27" s="4">
        <v>26</v>
      </c>
      <c r="B27" s="9">
        <v>114021362300478</v>
      </c>
      <c r="C27" s="6" t="s">
        <v>320</v>
      </c>
      <c r="D27" s="5" t="s">
        <v>354</v>
      </c>
      <c r="E27" s="5" t="s">
        <v>347</v>
      </c>
      <c r="F27" s="6" t="s">
        <v>323</v>
      </c>
    </row>
    <row r="28" ht="36" customHeight="1" spans="1:6">
      <c r="A28" s="4">
        <v>27</v>
      </c>
      <c r="B28" s="9">
        <v>114021362300468</v>
      </c>
      <c r="C28" s="6" t="s">
        <v>320</v>
      </c>
      <c r="D28" s="5" t="s">
        <v>355</v>
      </c>
      <c r="E28" s="5" t="s">
        <v>347</v>
      </c>
      <c r="F28" s="6" t="s">
        <v>323</v>
      </c>
    </row>
    <row r="29" ht="36" customHeight="1" spans="1:6">
      <c r="A29" s="4">
        <v>28</v>
      </c>
      <c r="B29" s="9">
        <v>114021372300398</v>
      </c>
      <c r="C29" s="6" t="s">
        <v>320</v>
      </c>
      <c r="D29" s="5" t="s">
        <v>356</v>
      </c>
      <c r="E29" s="5" t="s">
        <v>347</v>
      </c>
      <c r="F29" s="6" t="s">
        <v>323</v>
      </c>
    </row>
    <row r="30" ht="36" customHeight="1" spans="1:6">
      <c r="A30" s="4">
        <v>29</v>
      </c>
      <c r="B30" s="9">
        <v>114021362300458</v>
      </c>
      <c r="C30" s="6" t="s">
        <v>320</v>
      </c>
      <c r="D30" s="5" t="s">
        <v>357</v>
      </c>
      <c r="E30" s="5" t="s">
        <v>347</v>
      </c>
      <c r="F30" s="6" t="s">
        <v>323</v>
      </c>
    </row>
    <row r="31" ht="36" customHeight="1" spans="1:6">
      <c r="A31" s="4">
        <v>30</v>
      </c>
      <c r="B31" s="9">
        <v>114021362300438</v>
      </c>
      <c r="C31" s="6" t="s">
        <v>320</v>
      </c>
      <c r="D31" s="5" t="s">
        <v>358</v>
      </c>
      <c r="E31" s="5" t="s">
        <v>347</v>
      </c>
      <c r="F31" s="6" t="s">
        <v>323</v>
      </c>
    </row>
    <row r="32" ht="36" customHeight="1" spans="1:6">
      <c r="A32" s="4">
        <v>31</v>
      </c>
      <c r="B32" s="9">
        <v>114021362300368</v>
      </c>
      <c r="C32" s="6" t="s">
        <v>320</v>
      </c>
      <c r="D32" s="5" t="s">
        <v>359</v>
      </c>
      <c r="E32" s="5" t="s">
        <v>347</v>
      </c>
      <c r="F32" s="6" t="s">
        <v>323</v>
      </c>
    </row>
    <row r="33" ht="36" customHeight="1" spans="1:6">
      <c r="A33" s="4">
        <v>32</v>
      </c>
      <c r="B33" s="9">
        <v>114021362300408</v>
      </c>
      <c r="C33" s="6" t="s">
        <v>320</v>
      </c>
      <c r="D33" s="5" t="s">
        <v>360</v>
      </c>
      <c r="E33" s="5" t="s">
        <v>347</v>
      </c>
      <c r="F33" s="6" t="s">
        <v>323</v>
      </c>
    </row>
    <row r="34" ht="36" customHeight="1" spans="1:6">
      <c r="A34" s="4">
        <v>33</v>
      </c>
      <c r="B34" s="9">
        <v>114021362300258</v>
      </c>
      <c r="C34" s="6" t="s">
        <v>320</v>
      </c>
      <c r="D34" s="5" t="s">
        <v>361</v>
      </c>
      <c r="E34" s="5" t="s">
        <v>347</v>
      </c>
      <c r="F34" s="6" t="s">
        <v>323</v>
      </c>
    </row>
    <row r="35" ht="36" customHeight="1" spans="1:6">
      <c r="A35" s="4">
        <v>34</v>
      </c>
      <c r="B35" s="9">
        <v>114021362300268</v>
      </c>
      <c r="C35" s="6" t="s">
        <v>320</v>
      </c>
      <c r="D35" s="5" t="s">
        <v>362</v>
      </c>
      <c r="E35" s="5" t="s">
        <v>347</v>
      </c>
      <c r="F35" s="6" t="s">
        <v>323</v>
      </c>
    </row>
    <row r="36" ht="36" customHeight="1" spans="1:6">
      <c r="A36" s="4">
        <v>35</v>
      </c>
      <c r="B36" s="9">
        <v>114021372300248</v>
      </c>
      <c r="C36" s="6" t="s">
        <v>320</v>
      </c>
      <c r="D36" s="5" t="s">
        <v>363</v>
      </c>
      <c r="E36" s="5" t="s">
        <v>347</v>
      </c>
      <c r="F36" s="6" t="s">
        <v>323</v>
      </c>
    </row>
    <row r="37" ht="36" customHeight="1" spans="1:6">
      <c r="A37" s="4">
        <v>36</v>
      </c>
      <c r="B37" s="9">
        <v>114021362300288</v>
      </c>
      <c r="C37" s="6" t="s">
        <v>320</v>
      </c>
      <c r="D37" s="5" t="s">
        <v>364</v>
      </c>
      <c r="E37" s="5" t="s">
        <v>347</v>
      </c>
      <c r="F37" s="6" t="s">
        <v>323</v>
      </c>
    </row>
    <row r="38" ht="36" customHeight="1" spans="1:6">
      <c r="A38" s="4">
        <v>37</v>
      </c>
      <c r="B38" s="9">
        <v>114021362300348</v>
      </c>
      <c r="C38" s="6" t="s">
        <v>320</v>
      </c>
      <c r="D38" s="5" t="s">
        <v>365</v>
      </c>
      <c r="E38" s="5" t="s">
        <v>347</v>
      </c>
      <c r="F38" s="6" t="s">
        <v>323</v>
      </c>
    </row>
    <row r="39" ht="36" customHeight="1" spans="1:6">
      <c r="A39" s="4">
        <v>38</v>
      </c>
      <c r="B39" s="9">
        <v>114021362300318</v>
      </c>
      <c r="C39" s="6" t="s">
        <v>320</v>
      </c>
      <c r="D39" s="5" t="s">
        <v>366</v>
      </c>
      <c r="E39" s="5" t="s">
        <v>347</v>
      </c>
      <c r="F39" s="6" t="s">
        <v>323</v>
      </c>
    </row>
    <row r="40" ht="36" customHeight="1" spans="1:6">
      <c r="A40" s="4">
        <v>39</v>
      </c>
      <c r="B40" s="9">
        <v>114021362300298</v>
      </c>
      <c r="C40" s="6" t="s">
        <v>320</v>
      </c>
      <c r="D40" s="5" t="s">
        <v>367</v>
      </c>
      <c r="E40" s="5" t="s">
        <v>347</v>
      </c>
      <c r="F40" s="6" t="s">
        <v>323</v>
      </c>
    </row>
    <row r="41" ht="36" customHeight="1" spans="1:6">
      <c r="A41" s="4">
        <v>40</v>
      </c>
      <c r="B41" s="9">
        <v>114021362300278</v>
      </c>
      <c r="C41" s="6" t="s">
        <v>320</v>
      </c>
      <c r="D41" s="5" t="s">
        <v>368</v>
      </c>
      <c r="E41" s="5" t="s">
        <v>347</v>
      </c>
      <c r="F41" s="6" t="s">
        <v>323</v>
      </c>
    </row>
    <row r="42" ht="36" customHeight="1" spans="1:6">
      <c r="A42" s="4">
        <v>41</v>
      </c>
      <c r="B42" s="9">
        <v>114021362300358</v>
      </c>
      <c r="C42" s="6" t="s">
        <v>320</v>
      </c>
      <c r="D42" s="5" t="s">
        <v>369</v>
      </c>
      <c r="E42" s="5" t="s">
        <v>347</v>
      </c>
      <c r="F42" s="6" t="s">
        <v>323</v>
      </c>
    </row>
    <row r="43" ht="36" customHeight="1" spans="1:6">
      <c r="A43" s="4">
        <v>42</v>
      </c>
      <c r="B43" s="9">
        <v>114021372300508</v>
      </c>
      <c r="C43" s="6" t="s">
        <v>320</v>
      </c>
      <c r="D43" s="5" t="s">
        <v>370</v>
      </c>
      <c r="E43" s="5" t="s">
        <v>371</v>
      </c>
      <c r="F43" s="6" t="s">
        <v>323</v>
      </c>
    </row>
    <row r="44" ht="36" customHeight="1" spans="1:6">
      <c r="A44" s="4">
        <v>43</v>
      </c>
      <c r="B44" s="9">
        <v>114021372300488</v>
      </c>
      <c r="C44" s="6" t="s">
        <v>320</v>
      </c>
      <c r="D44" s="5" t="s">
        <v>372</v>
      </c>
      <c r="E44" s="5" t="s">
        <v>371</v>
      </c>
      <c r="F44" s="6" t="s">
        <v>323</v>
      </c>
    </row>
    <row r="45" ht="36" customHeight="1" spans="1:6">
      <c r="A45" s="4">
        <v>44</v>
      </c>
      <c r="B45" s="9">
        <v>114021362300528</v>
      </c>
      <c r="C45" s="6" t="s">
        <v>320</v>
      </c>
      <c r="D45" s="5" t="s">
        <v>373</v>
      </c>
      <c r="E45" s="5" t="s">
        <v>371</v>
      </c>
      <c r="F45" s="6" t="s">
        <v>323</v>
      </c>
    </row>
    <row r="46" ht="36" customHeight="1" spans="1:6">
      <c r="A46" s="4">
        <v>45</v>
      </c>
      <c r="B46" s="9">
        <v>114021362300538</v>
      </c>
      <c r="C46" s="6" t="s">
        <v>320</v>
      </c>
      <c r="D46" s="5" t="s">
        <v>374</v>
      </c>
      <c r="E46" s="5" t="s">
        <v>371</v>
      </c>
      <c r="F46" s="6" t="s">
        <v>323</v>
      </c>
    </row>
    <row r="47" ht="36" customHeight="1" spans="1:6">
      <c r="A47" s="4">
        <v>46</v>
      </c>
      <c r="B47" s="9">
        <v>114021362300548</v>
      </c>
      <c r="C47" s="6" t="s">
        <v>320</v>
      </c>
      <c r="D47" s="5" t="s">
        <v>375</v>
      </c>
      <c r="E47" s="5" t="s">
        <v>371</v>
      </c>
      <c r="F47" s="6" t="s">
        <v>323</v>
      </c>
    </row>
    <row r="48" ht="36" customHeight="1" spans="1:6">
      <c r="A48" s="4">
        <v>47</v>
      </c>
      <c r="B48" s="9">
        <v>114021362300558</v>
      </c>
      <c r="C48" s="6" t="s">
        <v>320</v>
      </c>
      <c r="D48" s="5" t="s">
        <v>376</v>
      </c>
      <c r="E48" s="5" t="s">
        <v>371</v>
      </c>
      <c r="F48" s="6" t="s">
        <v>323</v>
      </c>
    </row>
    <row r="49" ht="36" customHeight="1" spans="1:6">
      <c r="A49" s="4">
        <v>48</v>
      </c>
      <c r="B49" s="9">
        <v>114021362300518</v>
      </c>
      <c r="C49" s="6" t="s">
        <v>320</v>
      </c>
      <c r="D49" s="5" t="s">
        <v>377</v>
      </c>
      <c r="E49" s="5" t="s">
        <v>371</v>
      </c>
      <c r="F49" s="6" t="s">
        <v>323</v>
      </c>
    </row>
    <row r="50" ht="36" customHeight="1" spans="1:6">
      <c r="A50" s="4">
        <v>49</v>
      </c>
      <c r="B50" s="9">
        <v>114021362300498</v>
      </c>
      <c r="C50" s="6" t="s">
        <v>320</v>
      </c>
      <c r="D50" s="10" t="s">
        <v>378</v>
      </c>
      <c r="E50" s="5" t="s">
        <v>371</v>
      </c>
      <c r="F50" s="6" t="s">
        <v>323</v>
      </c>
    </row>
    <row r="51" ht="36" customHeight="1" spans="1:6">
      <c r="A51" s="4">
        <v>50</v>
      </c>
      <c r="B51" s="9">
        <v>114021372300568</v>
      </c>
      <c r="C51" s="6" t="s">
        <v>320</v>
      </c>
      <c r="D51" s="5" t="s">
        <v>379</v>
      </c>
      <c r="E51" s="5" t="s">
        <v>380</v>
      </c>
      <c r="F51" s="6" t="s">
        <v>323</v>
      </c>
    </row>
    <row r="52" ht="36" customHeight="1" spans="1:6">
      <c r="A52" s="4">
        <v>51</v>
      </c>
      <c r="B52" s="9">
        <v>114021372300608</v>
      </c>
      <c r="C52" s="6" t="s">
        <v>320</v>
      </c>
      <c r="D52" s="5" t="s">
        <v>381</v>
      </c>
      <c r="E52" s="5" t="s">
        <v>380</v>
      </c>
      <c r="F52" s="6" t="s">
        <v>323</v>
      </c>
    </row>
    <row r="53" ht="36" customHeight="1" spans="1:6">
      <c r="A53" s="4">
        <v>52</v>
      </c>
      <c r="B53" s="9">
        <v>114021372300598</v>
      </c>
      <c r="C53" s="6" t="s">
        <v>320</v>
      </c>
      <c r="D53" s="5" t="s">
        <v>382</v>
      </c>
      <c r="E53" s="5" t="s">
        <v>380</v>
      </c>
      <c r="F53" s="6" t="s">
        <v>323</v>
      </c>
    </row>
    <row r="54" ht="36" customHeight="1" spans="1:6">
      <c r="A54" s="4">
        <v>53</v>
      </c>
      <c r="B54" s="11">
        <v>114021362300618</v>
      </c>
      <c r="C54" s="6" t="s">
        <v>320</v>
      </c>
      <c r="D54" s="12" t="s">
        <v>383</v>
      </c>
      <c r="E54" s="13" t="s">
        <v>384</v>
      </c>
      <c r="F54" s="6" t="s">
        <v>323</v>
      </c>
    </row>
    <row r="55" ht="36" customHeight="1" spans="1:6">
      <c r="A55" s="4">
        <v>54</v>
      </c>
      <c r="B55" s="37" t="s">
        <v>385</v>
      </c>
      <c r="C55" s="6" t="s">
        <v>320</v>
      </c>
      <c r="D55" s="5" t="s">
        <v>386</v>
      </c>
      <c r="E55" s="5" t="s">
        <v>380</v>
      </c>
      <c r="F55" s="6" t="s">
        <v>323</v>
      </c>
    </row>
    <row r="56" ht="36" customHeight="1" spans="1:6">
      <c r="A56" s="4">
        <v>55</v>
      </c>
      <c r="B56" s="37" t="s">
        <v>387</v>
      </c>
      <c r="C56" s="6" t="s">
        <v>320</v>
      </c>
      <c r="D56" s="5" t="s">
        <v>388</v>
      </c>
      <c r="E56" s="5" t="s">
        <v>322</v>
      </c>
      <c r="F56" s="6" t="s">
        <v>323</v>
      </c>
    </row>
    <row r="57" ht="36" customHeight="1" spans="1:6">
      <c r="A57" s="4">
        <v>56</v>
      </c>
      <c r="B57" s="9">
        <v>114021362300048</v>
      </c>
      <c r="C57" s="6" t="s">
        <v>320</v>
      </c>
      <c r="D57" s="14" t="s">
        <v>327</v>
      </c>
      <c r="E57" s="14" t="s">
        <v>335</v>
      </c>
      <c r="F57" s="6" t="s">
        <v>323</v>
      </c>
    </row>
    <row r="58" ht="36" customHeight="1" spans="1:6">
      <c r="A58" s="4">
        <v>57</v>
      </c>
      <c r="B58" s="9">
        <v>114021362300198</v>
      </c>
      <c r="C58" s="6" t="s">
        <v>320</v>
      </c>
      <c r="D58" s="14" t="s">
        <v>389</v>
      </c>
      <c r="E58" s="14" t="s">
        <v>335</v>
      </c>
      <c r="F58" s="6" t="s">
        <v>323</v>
      </c>
    </row>
    <row r="59" ht="36" customHeight="1" spans="1:6">
      <c r="A59" s="4">
        <v>58</v>
      </c>
      <c r="B59" s="9">
        <v>114021372300578</v>
      </c>
      <c r="C59" s="6" t="s">
        <v>320</v>
      </c>
      <c r="D59" s="14" t="s">
        <v>386</v>
      </c>
      <c r="E59" s="14" t="s">
        <v>380</v>
      </c>
      <c r="F59" s="6" t="s">
        <v>323</v>
      </c>
    </row>
    <row r="60" ht="36" customHeight="1" spans="1:6">
      <c r="A60" s="4">
        <v>59</v>
      </c>
      <c r="B60" s="9">
        <v>114021362300618</v>
      </c>
      <c r="C60" s="6" t="s">
        <v>320</v>
      </c>
      <c r="D60" s="14" t="s">
        <v>383</v>
      </c>
      <c r="E60" s="14" t="s">
        <v>384</v>
      </c>
      <c r="F60" s="6" t="s">
        <v>323</v>
      </c>
    </row>
    <row r="61" ht="36" customHeight="1" spans="1:6">
      <c r="A61" s="4">
        <v>60</v>
      </c>
      <c r="B61" s="38" t="s">
        <v>390</v>
      </c>
      <c r="C61" s="6" t="s">
        <v>320</v>
      </c>
      <c r="D61" s="14" t="s">
        <v>355</v>
      </c>
      <c r="E61" s="14" t="s">
        <v>347</v>
      </c>
      <c r="F61" s="6" t="s">
        <v>323</v>
      </c>
    </row>
    <row r="62" ht="36" customHeight="1" spans="1:6">
      <c r="A62" s="4">
        <v>61</v>
      </c>
      <c r="B62" s="9" t="s">
        <v>391</v>
      </c>
      <c r="C62" s="14" t="s">
        <v>392</v>
      </c>
      <c r="D62" s="14" t="s">
        <v>393</v>
      </c>
      <c r="E62" s="14" t="s">
        <v>322</v>
      </c>
      <c r="F62" s="14" t="s">
        <v>394</v>
      </c>
    </row>
    <row r="63" ht="36" customHeight="1" spans="1:6">
      <c r="A63" s="4">
        <v>62</v>
      </c>
      <c r="B63" s="9" t="s">
        <v>395</v>
      </c>
      <c r="C63" s="14" t="s">
        <v>396</v>
      </c>
      <c r="D63" s="14" t="s">
        <v>397</v>
      </c>
      <c r="E63" s="14" t="s">
        <v>322</v>
      </c>
      <c r="F63" s="14" t="s">
        <v>394</v>
      </c>
    </row>
    <row r="64" ht="36" customHeight="1" spans="1:6">
      <c r="A64" s="4">
        <v>63</v>
      </c>
      <c r="B64" s="9" t="s">
        <v>398</v>
      </c>
      <c r="C64" s="14" t="s">
        <v>396</v>
      </c>
      <c r="D64" s="14" t="s">
        <v>399</v>
      </c>
      <c r="E64" s="14" t="s">
        <v>400</v>
      </c>
      <c r="F64" s="14" t="s">
        <v>394</v>
      </c>
    </row>
    <row r="65" ht="36" customHeight="1" spans="1:6">
      <c r="A65" s="4">
        <v>64</v>
      </c>
      <c r="B65" s="9" t="s">
        <v>401</v>
      </c>
      <c r="C65" s="14" t="s">
        <v>396</v>
      </c>
      <c r="D65" s="14" t="s">
        <v>402</v>
      </c>
      <c r="E65" s="14" t="s">
        <v>380</v>
      </c>
      <c r="F65" s="14" t="s">
        <v>394</v>
      </c>
    </row>
    <row r="66" ht="36" customHeight="1" spans="1:6">
      <c r="A66" s="4">
        <v>65</v>
      </c>
      <c r="B66" s="9" t="s">
        <v>403</v>
      </c>
      <c r="C66" s="14" t="s">
        <v>396</v>
      </c>
      <c r="D66" s="14" t="s">
        <v>404</v>
      </c>
      <c r="E66" s="14" t="s">
        <v>405</v>
      </c>
      <c r="F66" s="14" t="s">
        <v>394</v>
      </c>
    </row>
    <row r="67" ht="36" customHeight="1" spans="1:6">
      <c r="A67" s="4">
        <v>66</v>
      </c>
      <c r="B67" s="9" t="s">
        <v>406</v>
      </c>
      <c r="C67" s="14" t="s">
        <v>407</v>
      </c>
      <c r="D67" s="15" t="s">
        <v>408</v>
      </c>
      <c r="E67" s="16" t="s">
        <v>409</v>
      </c>
      <c r="F67" s="4" t="s">
        <v>410</v>
      </c>
    </row>
    <row r="68" ht="36" customHeight="1" spans="1:6">
      <c r="A68" s="4">
        <v>67</v>
      </c>
      <c r="B68" s="9" t="s">
        <v>411</v>
      </c>
      <c r="C68" s="14" t="s">
        <v>407</v>
      </c>
      <c r="D68" s="15" t="s">
        <v>412</v>
      </c>
      <c r="E68" s="16" t="s">
        <v>409</v>
      </c>
      <c r="F68" s="4" t="s">
        <v>410</v>
      </c>
    </row>
    <row r="69" ht="36" customHeight="1" spans="1:6">
      <c r="A69" s="4">
        <v>68</v>
      </c>
      <c r="B69" s="9" t="s">
        <v>413</v>
      </c>
      <c r="C69" s="14" t="s">
        <v>407</v>
      </c>
      <c r="D69" s="15" t="s">
        <v>414</v>
      </c>
      <c r="E69" s="17" t="s">
        <v>415</v>
      </c>
      <c r="F69" s="4" t="s">
        <v>410</v>
      </c>
    </row>
    <row r="70" ht="36" customHeight="1" spans="1:6">
      <c r="A70" s="4">
        <v>69</v>
      </c>
      <c r="B70" s="9" t="s">
        <v>416</v>
      </c>
      <c r="C70" s="14" t="s">
        <v>407</v>
      </c>
      <c r="D70" s="15" t="s">
        <v>417</v>
      </c>
      <c r="E70" s="17" t="s">
        <v>371</v>
      </c>
      <c r="F70" s="4" t="s">
        <v>410</v>
      </c>
    </row>
    <row r="71" ht="36" customHeight="1" spans="1:6">
      <c r="A71" s="4">
        <v>70</v>
      </c>
      <c r="B71" s="9" t="s">
        <v>418</v>
      </c>
      <c r="C71" s="14" t="s">
        <v>419</v>
      </c>
      <c r="D71" s="15" t="s">
        <v>420</v>
      </c>
      <c r="E71" s="17" t="s">
        <v>347</v>
      </c>
      <c r="F71" s="4" t="s">
        <v>421</v>
      </c>
    </row>
    <row r="72" ht="36" customHeight="1" spans="1:6">
      <c r="A72" s="4">
        <v>71</v>
      </c>
      <c r="B72" s="9" t="s">
        <v>422</v>
      </c>
      <c r="C72" s="14" t="s">
        <v>419</v>
      </c>
      <c r="D72" s="15" t="s">
        <v>423</v>
      </c>
      <c r="E72" s="17" t="s">
        <v>424</v>
      </c>
      <c r="F72" s="4" t="s">
        <v>421</v>
      </c>
    </row>
    <row r="73" ht="36" customHeight="1" spans="1:6">
      <c r="A73" s="4">
        <v>72</v>
      </c>
      <c r="B73" s="9" t="s">
        <v>425</v>
      </c>
      <c r="C73" s="14" t="s">
        <v>419</v>
      </c>
      <c r="D73" s="15" t="s">
        <v>426</v>
      </c>
      <c r="E73" s="17" t="s">
        <v>380</v>
      </c>
      <c r="F73" s="4" t="s">
        <v>421</v>
      </c>
    </row>
  </sheetData>
  <mergeCells count="1">
    <mergeCell ref="A1:F1"/>
  </mergeCells>
  <pageMargins left="0.75" right="0.75" top="1" bottom="1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食品经营类证照临期公示信息</vt:lpstr>
      <vt:lpstr>卫体股证照临期公示信息</vt:lpstr>
      <vt:lpstr>社会事务股证照临期公示信息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49799</dc:creator>
  <cp:lastModifiedBy>追逐</cp:lastModifiedBy>
  <dcterms:created xsi:type="dcterms:W3CDTF">2025-04-30T01:40:00Z</dcterms:created>
  <dcterms:modified xsi:type="dcterms:W3CDTF">2025-12-23T08:50:33Z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193A4C88B4D14584B9566D08CB3E31E3_13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