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980" windowHeight="8675"/>
  </bookViews>
  <sheets>
    <sheet name="2024年7-12“个转企公式信息明细" sheetId="16" r:id="rId1"/>
  </sheets>
  <calcPr calcId="144525"/>
</workbook>
</file>

<file path=xl/sharedStrings.xml><?xml version="1.0" encoding="utf-8"?>
<sst xmlns="http://schemas.openxmlformats.org/spreadsheetml/2006/main" count="86" uniqueCount="73">
  <si>
    <t>大同市平城区行政审批服务管理局“个转企”奖补资金兑付情况表</t>
  </si>
  <si>
    <t>序号</t>
  </si>
  <si>
    <t>企业名单</t>
  </si>
  <si>
    <t>“个转企”核准日期</t>
  </si>
  <si>
    <t>兑付金额</t>
  </si>
  <si>
    <t>未兑付原因</t>
  </si>
  <si>
    <t>大同市启缘餐饮管理有限公司</t>
  </si>
  <si>
    <t>大同小刘说房信息咨询有限公司</t>
  </si>
  <si>
    <t>大同羽博物资有限公司</t>
  </si>
  <si>
    <t>大同市平城区皓雅口腔有限公司</t>
  </si>
  <si>
    <t>大同市信高商贸有限公司</t>
  </si>
  <si>
    <t>大同唐味餐饮有限公司</t>
  </si>
  <si>
    <t>大同海慧商贸有限公司</t>
  </si>
  <si>
    <t>本人明确不领取</t>
  </si>
  <si>
    <t>山西华曦商贸有限公司</t>
  </si>
  <si>
    <t>2024/08/19</t>
  </si>
  <si>
    <t>大同市呈鑫商贸有限公司</t>
  </si>
  <si>
    <t>大同市屿盛商贸有限公司</t>
  </si>
  <si>
    <t>多次联系，未联系到该企业</t>
  </si>
  <si>
    <t>大同市粤滋味餐饮管理有限公司</t>
  </si>
  <si>
    <t>大同市平城区美晶口腔门诊部有限公司</t>
  </si>
  <si>
    <t>大同鑫远洋建筑工程有限公司</t>
  </si>
  <si>
    <t>大同市丰乐云集电子商务有限公司</t>
  </si>
  <si>
    <t>大同市平城区鑫顺途汽车装饰有限公</t>
  </si>
  <si>
    <t>大同市同丰文化传媒有限公司</t>
  </si>
  <si>
    <t xml:space="preserve"> 大同市钰清中医诊所有限公司</t>
  </si>
  <si>
    <t>大同市广通达工程管理服务有限公司</t>
  </si>
  <si>
    <t>大同市小金罐环保科技有限公司</t>
  </si>
  <si>
    <t>山西晓顺科技有限公司</t>
  </si>
  <si>
    <t>山西永安文化传媒有限公司</t>
  </si>
  <si>
    <t>大同市圣杰粮油批发有限公司</t>
  </si>
  <si>
    <t>大同市邻里归宿民宿有限公司</t>
  </si>
  <si>
    <t>大同市隆捷建材有限公司</t>
  </si>
  <si>
    <t>大同鑫锆宇广告装饰有限公司</t>
  </si>
  <si>
    <t>大同市平城区悦景酒店有限公司</t>
  </si>
  <si>
    <t>大同市平城区一笑堂中医诊所有限责任公司</t>
  </si>
  <si>
    <t>大同市茶与炉的故事茶业有限公司</t>
  </si>
  <si>
    <t>大同市肆季莳光民宿有限公司</t>
  </si>
  <si>
    <t>未开户，本人明确不领取</t>
  </si>
  <si>
    <t>大同市道远科技有限公司</t>
  </si>
  <si>
    <t>大同市平城区老郎食品有限公司</t>
  </si>
  <si>
    <t>大同市平城区本草轩中医诊所有限责任公司</t>
  </si>
  <si>
    <t>大同市平城区华亮门诊有限公司</t>
  </si>
  <si>
    <t>大同市雷讯风速科贸有限公司</t>
  </si>
  <si>
    <t>大同市志中海能源有限公司</t>
  </si>
  <si>
    <t xml:space="preserve"> 大同市膜一姐汽车装饰有限责任公司</t>
  </si>
  <si>
    <t>已注销</t>
  </si>
  <si>
    <t>大同市顶购商贸有限公司</t>
  </si>
  <si>
    <t>大同市晋谷旺食品有限公司</t>
  </si>
  <si>
    <t>大同市予声文化传媒有限公司</t>
  </si>
  <si>
    <t>大同职达未来文化传媒有限公司</t>
  </si>
  <si>
    <t>大同蔚蓝消防技术服务有限公司</t>
  </si>
  <si>
    <t>山西昱鹏农业有限公司</t>
  </si>
  <si>
    <t>大同市平城区洁邦家政服务有限公司</t>
  </si>
  <si>
    <r>
      <rPr>
        <sz val="12"/>
        <color rgb="FF606266"/>
        <rFont val="宋体"/>
        <charset val="134"/>
      </rPr>
      <t>大同市国子眼镜销售有限公</t>
    </r>
    <r>
      <rPr>
        <sz val="12"/>
        <color theme="1"/>
        <rFont val="宋体"/>
        <charset val="134"/>
      </rPr>
      <t>司</t>
    </r>
  </si>
  <si>
    <t>大同市楷怡食品有限公司</t>
  </si>
  <si>
    <t>大同市平城区军英祥和餐饮管理有限公司</t>
  </si>
  <si>
    <t>大同市平城区佳陵科技有限公司</t>
  </si>
  <si>
    <t>大同市平城区鸿阳汽车服务中心有限责任公司</t>
  </si>
  <si>
    <t>大同晋发商贸有限公司</t>
  </si>
  <si>
    <t>大同市花倩阁计生用品有限公司</t>
  </si>
  <si>
    <t>大同市恒豪计生用品有限公司</t>
  </si>
  <si>
    <t>大同市义升运输有限公司</t>
  </si>
  <si>
    <t>大同市平城区鸿诺商贸有限公司</t>
  </si>
  <si>
    <t>大同市展鸣自然山水景观有限公司</t>
  </si>
  <si>
    <t>个体户申请时间为2024.09.06不符合申领奖补政策</t>
  </si>
  <si>
    <t>大同泓禾商贸有限公司</t>
  </si>
  <si>
    <t>大同康瑞爱心家政服务有限公司</t>
  </si>
  <si>
    <t>山西美洁有害生物防治有限公司</t>
  </si>
  <si>
    <t>大同市平城区瑞康诊所有限公司</t>
  </si>
  <si>
    <t>合计</t>
  </si>
  <si>
    <t>2024年7-12月“个转企”共58户：兑付40户，未兑付18户。</t>
  </si>
  <si>
    <t xml:space="preserve"> 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</si>
</sst>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26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6"/>
      <color theme="1"/>
      <name val="宋体"/>
      <charset val="134"/>
      <scheme val="minor"/>
    </font>
    <font>
      <sz val="12"/>
      <color rgb="FF606266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  <xf numFmtId="14" fontId="3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176" fontId="1" fillId="0" borderId="0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48455"/>
  <sheetViews>
    <sheetView tabSelected="1" workbookViewId="0">
      <selection activeCell="G2" sqref="G2"/>
    </sheetView>
  </sheetViews>
  <sheetFormatPr defaultColWidth="9" defaultRowHeight="41" customHeight="1" outlineLevelCol="6"/>
  <cols>
    <col min="1" max="1" width="6.87962962962963" style="1" customWidth="1"/>
    <col min="2" max="2" width="32.5" style="1" customWidth="1"/>
    <col min="3" max="3" width="19.75" style="4" customWidth="1"/>
    <col min="4" max="4" width="11.1296296296296" style="1" customWidth="1"/>
    <col min="5" max="5" width="21" style="1" customWidth="1"/>
    <col min="6" max="16384" width="9" style="1"/>
  </cols>
  <sheetData>
    <row r="1" s="1" customFormat="1" ht="60" customHeight="1" spans="1:5">
      <c r="A1" s="5" t="s">
        <v>0</v>
      </c>
      <c r="B1" s="5"/>
      <c r="C1" s="6"/>
      <c r="D1" s="5"/>
      <c r="E1" s="5"/>
    </row>
    <row r="2" s="1" customFormat="1" customHeight="1" spans="1:5">
      <c r="A2" s="7" t="s">
        <v>1</v>
      </c>
      <c r="B2" s="8" t="s">
        <v>2</v>
      </c>
      <c r="C2" s="9" t="s">
        <v>3</v>
      </c>
      <c r="D2" s="8" t="s">
        <v>4</v>
      </c>
      <c r="E2" s="7" t="s">
        <v>5</v>
      </c>
    </row>
    <row r="3" s="2" customFormat="1" customHeight="1" spans="1:6">
      <c r="A3" s="8">
        <v>1</v>
      </c>
      <c r="B3" s="10" t="s">
        <v>6</v>
      </c>
      <c r="C3" s="11">
        <v>45478</v>
      </c>
      <c r="D3" s="12">
        <v>4200</v>
      </c>
      <c r="E3" s="13"/>
      <c r="F3" s="1"/>
    </row>
    <row r="4" s="2" customFormat="1" customHeight="1" spans="1:6">
      <c r="A4" s="8">
        <v>2</v>
      </c>
      <c r="B4" s="10" t="s">
        <v>7</v>
      </c>
      <c r="C4" s="11">
        <v>45481</v>
      </c>
      <c r="D4" s="12">
        <v>4200</v>
      </c>
      <c r="E4" s="13"/>
      <c r="F4" s="1"/>
    </row>
    <row r="5" s="2" customFormat="1" customHeight="1" spans="1:6">
      <c r="A5" s="8">
        <v>3</v>
      </c>
      <c r="B5" s="10" t="s">
        <v>8</v>
      </c>
      <c r="C5" s="11">
        <v>45498</v>
      </c>
      <c r="D5" s="12">
        <v>4200</v>
      </c>
      <c r="E5" s="13"/>
      <c r="F5" s="1"/>
    </row>
    <row r="6" s="2" customFormat="1" customHeight="1" spans="1:6">
      <c r="A6" s="8">
        <v>4</v>
      </c>
      <c r="B6" s="10" t="s">
        <v>9</v>
      </c>
      <c r="C6" s="11">
        <v>45499</v>
      </c>
      <c r="D6" s="12">
        <v>4200</v>
      </c>
      <c r="E6" s="13"/>
      <c r="F6" s="1"/>
    </row>
    <row r="7" s="2" customFormat="1" customHeight="1" spans="1:6">
      <c r="A7" s="8">
        <v>5</v>
      </c>
      <c r="B7" s="10" t="s">
        <v>10</v>
      </c>
      <c r="C7" s="11">
        <v>45518</v>
      </c>
      <c r="D7" s="12">
        <v>4200</v>
      </c>
      <c r="E7" s="13"/>
      <c r="F7" s="1"/>
    </row>
    <row r="8" s="2" customFormat="1" customHeight="1" spans="1:6">
      <c r="A8" s="8">
        <v>6</v>
      </c>
      <c r="B8" s="10" t="s">
        <v>11</v>
      </c>
      <c r="C8" s="11">
        <v>45517</v>
      </c>
      <c r="D8" s="12">
        <v>4200</v>
      </c>
      <c r="E8" s="13"/>
      <c r="F8" s="1"/>
    </row>
    <row r="9" s="2" customFormat="1" customHeight="1" spans="1:6">
      <c r="A9" s="8">
        <v>7</v>
      </c>
      <c r="B9" s="10" t="s">
        <v>12</v>
      </c>
      <c r="C9" s="11">
        <v>45513</v>
      </c>
      <c r="D9" s="12"/>
      <c r="E9" s="13" t="s">
        <v>13</v>
      </c>
      <c r="F9" s="1"/>
    </row>
    <row r="10" s="2" customFormat="1" customHeight="1" spans="1:6">
      <c r="A10" s="8">
        <v>8</v>
      </c>
      <c r="B10" s="10" t="s">
        <v>14</v>
      </c>
      <c r="C10" s="10" t="s">
        <v>15</v>
      </c>
      <c r="D10" s="12">
        <v>4200</v>
      </c>
      <c r="E10" s="13"/>
      <c r="F10" s="1"/>
    </row>
    <row r="11" s="2" customFormat="1" customHeight="1" spans="1:6">
      <c r="A11" s="8">
        <v>9</v>
      </c>
      <c r="B11" s="10" t="s">
        <v>16</v>
      </c>
      <c r="C11" s="11">
        <v>45526</v>
      </c>
      <c r="D11" s="12"/>
      <c r="E11" s="13" t="s">
        <v>13</v>
      </c>
      <c r="F11" s="1"/>
    </row>
    <row r="12" s="2" customFormat="1" customHeight="1" spans="1:6">
      <c r="A12" s="8">
        <v>10</v>
      </c>
      <c r="B12" s="10" t="s">
        <v>17</v>
      </c>
      <c r="C12" s="14">
        <v>45533</v>
      </c>
      <c r="D12" s="12"/>
      <c r="E12" s="8" t="s">
        <v>18</v>
      </c>
      <c r="F12" s="1"/>
    </row>
    <row r="13" s="2" customFormat="1" customHeight="1" spans="1:6">
      <c r="A13" s="8">
        <v>11</v>
      </c>
      <c r="B13" s="10" t="s">
        <v>19</v>
      </c>
      <c r="C13" s="15">
        <v>45537</v>
      </c>
      <c r="D13" s="12">
        <v>4200</v>
      </c>
      <c r="E13" s="13"/>
      <c r="F13" s="1"/>
    </row>
    <row r="14" s="2" customFormat="1" customHeight="1" spans="1:6">
      <c r="A14" s="8">
        <v>12</v>
      </c>
      <c r="B14" s="10" t="s">
        <v>20</v>
      </c>
      <c r="C14" s="15">
        <v>45537</v>
      </c>
      <c r="D14" s="12">
        <v>4200</v>
      </c>
      <c r="E14" s="13"/>
      <c r="F14" s="1"/>
    </row>
    <row r="15" s="2" customFormat="1" customHeight="1" spans="1:6">
      <c r="A15" s="8">
        <v>13</v>
      </c>
      <c r="B15" s="10" t="s">
        <v>21</v>
      </c>
      <c r="C15" s="11">
        <v>45544</v>
      </c>
      <c r="D15" s="12">
        <v>4200</v>
      </c>
      <c r="E15" s="13"/>
      <c r="F15" s="1"/>
    </row>
    <row r="16" s="2" customFormat="1" customHeight="1" spans="1:6">
      <c r="A16" s="8">
        <v>14</v>
      </c>
      <c r="B16" s="10" t="s">
        <v>22</v>
      </c>
      <c r="C16" s="11">
        <v>45545</v>
      </c>
      <c r="D16" s="12"/>
      <c r="E16" s="8" t="s">
        <v>18</v>
      </c>
      <c r="F16" s="1"/>
    </row>
    <row r="17" s="2" customFormat="1" customHeight="1" spans="1:6">
      <c r="A17" s="8">
        <v>15</v>
      </c>
      <c r="B17" s="10" t="s">
        <v>23</v>
      </c>
      <c r="C17" s="11">
        <v>45548</v>
      </c>
      <c r="D17" s="12">
        <v>4200</v>
      </c>
      <c r="E17" s="13"/>
      <c r="F17" s="1"/>
    </row>
    <row r="18" s="2" customFormat="1" customHeight="1" spans="1:6">
      <c r="A18" s="8">
        <v>16</v>
      </c>
      <c r="B18" s="10" t="s">
        <v>24</v>
      </c>
      <c r="C18" s="11">
        <v>45554</v>
      </c>
      <c r="D18" s="12">
        <v>4200</v>
      </c>
      <c r="E18" s="13"/>
      <c r="F18" s="1"/>
    </row>
    <row r="19" s="2" customFormat="1" customHeight="1" spans="1:6">
      <c r="A19" s="8">
        <v>17</v>
      </c>
      <c r="B19" s="10" t="s">
        <v>25</v>
      </c>
      <c r="C19" s="11">
        <v>45558</v>
      </c>
      <c r="D19" s="12">
        <v>4200</v>
      </c>
      <c r="E19" s="13"/>
      <c r="F19" s="1"/>
    </row>
    <row r="20" s="2" customFormat="1" customHeight="1" spans="1:6">
      <c r="A20" s="8">
        <v>18</v>
      </c>
      <c r="B20" s="10" t="s">
        <v>26</v>
      </c>
      <c r="C20" s="11">
        <v>45558</v>
      </c>
      <c r="D20" s="12">
        <v>4200</v>
      </c>
      <c r="E20" s="13"/>
      <c r="F20" s="1"/>
    </row>
    <row r="21" s="2" customFormat="1" customHeight="1" spans="1:6">
      <c r="A21" s="8">
        <v>19</v>
      </c>
      <c r="B21" s="10" t="s">
        <v>27</v>
      </c>
      <c r="C21" s="11">
        <v>45560</v>
      </c>
      <c r="D21" s="12"/>
      <c r="E21" s="13" t="s">
        <v>13</v>
      </c>
      <c r="F21" s="1"/>
    </row>
    <row r="22" s="2" customFormat="1" customHeight="1" spans="1:6">
      <c r="A22" s="8">
        <v>20</v>
      </c>
      <c r="B22" s="10" t="s">
        <v>28</v>
      </c>
      <c r="C22" s="11">
        <v>45560</v>
      </c>
      <c r="D22" s="12">
        <v>4200</v>
      </c>
      <c r="E22" s="13"/>
      <c r="F22" s="1"/>
    </row>
    <row r="23" s="2" customFormat="1" customHeight="1" spans="1:6">
      <c r="A23" s="8">
        <v>21</v>
      </c>
      <c r="B23" s="10" t="s">
        <v>29</v>
      </c>
      <c r="C23" s="11">
        <v>45562</v>
      </c>
      <c r="D23" s="12">
        <v>4200</v>
      </c>
      <c r="E23" s="13"/>
      <c r="F23" s="1"/>
    </row>
    <row r="24" s="2" customFormat="1" customHeight="1" spans="1:6">
      <c r="A24" s="8">
        <v>22</v>
      </c>
      <c r="B24" s="10" t="s">
        <v>30</v>
      </c>
      <c r="C24" s="11">
        <v>45579</v>
      </c>
      <c r="D24" s="12">
        <v>4200</v>
      </c>
      <c r="E24" s="13"/>
      <c r="F24" s="1"/>
    </row>
    <row r="25" s="2" customFormat="1" customHeight="1" spans="1:6">
      <c r="A25" s="8">
        <v>23</v>
      </c>
      <c r="B25" s="10" t="s">
        <v>31</v>
      </c>
      <c r="C25" s="11">
        <v>45583</v>
      </c>
      <c r="D25" s="12"/>
      <c r="E25" s="13" t="s">
        <v>13</v>
      </c>
      <c r="F25" s="1"/>
    </row>
    <row r="26" s="2" customFormat="1" customHeight="1" spans="1:6">
      <c r="A26" s="8">
        <v>24</v>
      </c>
      <c r="B26" s="10" t="s">
        <v>32</v>
      </c>
      <c r="C26" s="11">
        <v>45586</v>
      </c>
      <c r="D26" s="12">
        <v>4200</v>
      </c>
      <c r="E26" s="13"/>
      <c r="F26" s="1"/>
    </row>
    <row r="27" s="2" customFormat="1" customHeight="1" spans="1:6">
      <c r="A27" s="8">
        <v>25</v>
      </c>
      <c r="B27" s="10" t="s">
        <v>33</v>
      </c>
      <c r="C27" s="11">
        <v>45583</v>
      </c>
      <c r="D27" s="12">
        <v>4200</v>
      </c>
      <c r="E27" s="13"/>
      <c r="F27" s="1"/>
    </row>
    <row r="28" s="2" customFormat="1" customHeight="1" spans="1:6">
      <c r="A28" s="8">
        <v>26</v>
      </c>
      <c r="B28" s="10" t="s">
        <v>34</v>
      </c>
      <c r="C28" s="11">
        <v>45586</v>
      </c>
      <c r="D28" s="12">
        <v>4200</v>
      </c>
      <c r="E28" s="13"/>
      <c r="F28" s="1"/>
    </row>
    <row r="29" s="2" customFormat="1" customHeight="1" spans="1:6">
      <c r="A29" s="8">
        <v>27</v>
      </c>
      <c r="B29" s="10" t="s">
        <v>35</v>
      </c>
      <c r="C29" s="11">
        <v>45586</v>
      </c>
      <c r="D29" s="12">
        <v>4200</v>
      </c>
      <c r="E29" s="13"/>
      <c r="F29" s="1"/>
    </row>
    <row r="30" s="2" customFormat="1" customHeight="1" spans="1:6">
      <c r="A30" s="8">
        <v>28</v>
      </c>
      <c r="B30" s="10" t="s">
        <v>36</v>
      </c>
      <c r="C30" s="11">
        <v>45593</v>
      </c>
      <c r="D30" s="12">
        <v>4200</v>
      </c>
      <c r="E30" s="13"/>
      <c r="F30" s="1"/>
    </row>
    <row r="31" s="2" customFormat="1" customHeight="1" spans="1:6">
      <c r="A31" s="8">
        <v>29</v>
      </c>
      <c r="B31" s="10" t="s">
        <v>37</v>
      </c>
      <c r="C31" s="11">
        <v>45596</v>
      </c>
      <c r="D31" s="12"/>
      <c r="E31" s="8" t="s">
        <v>38</v>
      </c>
      <c r="F31" s="1"/>
    </row>
    <row r="32" s="2" customFormat="1" customHeight="1" spans="1:6">
      <c r="A32" s="8">
        <v>30</v>
      </c>
      <c r="B32" s="10" t="s">
        <v>39</v>
      </c>
      <c r="C32" s="11">
        <v>45597</v>
      </c>
      <c r="D32" s="12">
        <v>4200</v>
      </c>
      <c r="E32" s="13"/>
      <c r="F32" s="1"/>
    </row>
    <row r="33" s="2" customFormat="1" customHeight="1" spans="1:6">
      <c r="A33" s="8">
        <v>31</v>
      </c>
      <c r="B33" s="10" t="s">
        <v>40</v>
      </c>
      <c r="C33" s="11">
        <v>45597</v>
      </c>
      <c r="D33" s="12">
        <v>4200</v>
      </c>
      <c r="E33" s="13"/>
      <c r="F33" s="1"/>
    </row>
    <row r="34" s="2" customFormat="1" customHeight="1" spans="1:6">
      <c r="A34" s="8">
        <v>32</v>
      </c>
      <c r="B34" s="10" t="s">
        <v>41</v>
      </c>
      <c r="C34" s="11">
        <v>45597</v>
      </c>
      <c r="D34" s="12">
        <v>4200</v>
      </c>
      <c r="E34" s="13"/>
      <c r="F34" s="1"/>
    </row>
    <row r="35" s="2" customFormat="1" customHeight="1" spans="1:6">
      <c r="A35" s="8">
        <v>33</v>
      </c>
      <c r="B35" s="10" t="s">
        <v>42</v>
      </c>
      <c r="C35" s="11">
        <v>45600</v>
      </c>
      <c r="D35" s="12"/>
      <c r="E35" s="8" t="s">
        <v>38</v>
      </c>
      <c r="F35" s="1"/>
    </row>
    <row r="36" s="2" customFormat="1" customHeight="1" spans="1:6">
      <c r="A36" s="8">
        <v>34</v>
      </c>
      <c r="B36" s="10" t="s">
        <v>43</v>
      </c>
      <c r="C36" s="11">
        <v>45603</v>
      </c>
      <c r="D36" s="12">
        <v>4200</v>
      </c>
      <c r="E36" s="13"/>
      <c r="F36" s="1"/>
    </row>
    <row r="37" s="2" customFormat="1" customHeight="1" spans="1:6">
      <c r="A37" s="8">
        <v>35</v>
      </c>
      <c r="B37" s="10" t="s">
        <v>44</v>
      </c>
      <c r="C37" s="11">
        <v>45611</v>
      </c>
      <c r="D37" s="12"/>
      <c r="E37" s="8" t="s">
        <v>18</v>
      </c>
      <c r="F37" s="1"/>
    </row>
    <row r="38" s="2" customFormat="1" customHeight="1" spans="1:6">
      <c r="A38" s="8">
        <v>36</v>
      </c>
      <c r="B38" s="10" t="s">
        <v>45</v>
      </c>
      <c r="C38" s="11">
        <v>45614</v>
      </c>
      <c r="D38" s="12"/>
      <c r="E38" s="13" t="s">
        <v>46</v>
      </c>
      <c r="F38" s="1"/>
    </row>
    <row r="39" s="2" customFormat="1" customHeight="1" spans="1:6">
      <c r="A39" s="8">
        <v>37</v>
      </c>
      <c r="B39" s="10" t="s">
        <v>47</v>
      </c>
      <c r="C39" s="11">
        <v>45616</v>
      </c>
      <c r="D39" s="12"/>
      <c r="E39" s="13" t="s">
        <v>13</v>
      </c>
      <c r="F39" s="1"/>
    </row>
    <row r="40" s="2" customFormat="1" customHeight="1" spans="1:6">
      <c r="A40" s="8">
        <v>38</v>
      </c>
      <c r="B40" s="10" t="s">
        <v>48</v>
      </c>
      <c r="C40" s="11">
        <v>45616</v>
      </c>
      <c r="D40" s="12">
        <v>4200</v>
      </c>
      <c r="E40" s="13"/>
      <c r="F40" s="1"/>
    </row>
    <row r="41" s="2" customFormat="1" customHeight="1" spans="1:6">
      <c r="A41" s="8">
        <v>39</v>
      </c>
      <c r="B41" s="10" t="s">
        <v>49</v>
      </c>
      <c r="C41" s="11">
        <v>45616</v>
      </c>
      <c r="D41" s="12">
        <v>4200</v>
      </c>
      <c r="E41" s="13"/>
      <c r="F41" s="1"/>
    </row>
    <row r="42" s="2" customFormat="1" customHeight="1" spans="1:6">
      <c r="A42" s="8">
        <v>40</v>
      </c>
      <c r="B42" s="10" t="s">
        <v>50</v>
      </c>
      <c r="C42" s="11">
        <v>45617</v>
      </c>
      <c r="D42" s="12">
        <v>4200</v>
      </c>
      <c r="E42" s="13"/>
      <c r="F42" s="1"/>
    </row>
    <row r="43" s="3" customFormat="1" customHeight="1" spans="1:6">
      <c r="A43" s="8">
        <v>41</v>
      </c>
      <c r="B43" s="16" t="s">
        <v>51</v>
      </c>
      <c r="C43" s="17">
        <v>45617</v>
      </c>
      <c r="D43" s="12">
        <v>4200</v>
      </c>
      <c r="E43" s="16"/>
      <c r="F43" s="18"/>
    </row>
    <row r="44" s="2" customFormat="1" customHeight="1" spans="1:6">
      <c r="A44" s="8">
        <v>42</v>
      </c>
      <c r="B44" s="10" t="s">
        <v>52</v>
      </c>
      <c r="C44" s="11">
        <v>45621</v>
      </c>
      <c r="D44" s="12">
        <v>4200</v>
      </c>
      <c r="E44" s="13"/>
      <c r="F44" s="1"/>
    </row>
    <row r="45" s="2" customFormat="1" customHeight="1" spans="1:6">
      <c r="A45" s="8">
        <v>43</v>
      </c>
      <c r="B45" s="10" t="s">
        <v>53</v>
      </c>
      <c r="C45" s="11">
        <v>45621</v>
      </c>
      <c r="D45" s="12">
        <v>4200</v>
      </c>
      <c r="E45" s="13"/>
      <c r="F45" s="1"/>
    </row>
    <row r="46" s="2" customFormat="1" customHeight="1" spans="1:6">
      <c r="A46" s="8">
        <v>44</v>
      </c>
      <c r="B46" s="10" t="s">
        <v>54</v>
      </c>
      <c r="C46" s="11">
        <v>45622</v>
      </c>
      <c r="D46" s="12"/>
      <c r="E46" s="13" t="s">
        <v>13</v>
      </c>
      <c r="F46" s="1"/>
    </row>
    <row r="47" s="2" customFormat="1" customHeight="1" spans="1:6">
      <c r="A47" s="8">
        <v>45</v>
      </c>
      <c r="B47" s="10" t="s">
        <v>55</v>
      </c>
      <c r="C47" s="11">
        <v>45624</v>
      </c>
      <c r="D47" s="12">
        <v>4200</v>
      </c>
      <c r="E47" s="13"/>
      <c r="F47" s="1"/>
    </row>
    <row r="48" s="2" customFormat="1" customHeight="1" spans="1:6">
      <c r="A48" s="8">
        <v>46</v>
      </c>
      <c r="B48" s="10" t="s">
        <v>56</v>
      </c>
      <c r="C48" s="11">
        <v>45622</v>
      </c>
      <c r="D48" s="12"/>
      <c r="E48" s="13" t="s">
        <v>13</v>
      </c>
      <c r="F48" s="1"/>
    </row>
    <row r="49" s="3" customFormat="1" customHeight="1" spans="1:6">
      <c r="A49" s="8">
        <v>47</v>
      </c>
      <c r="B49" s="16" t="s">
        <v>57</v>
      </c>
      <c r="C49" s="19">
        <v>45624</v>
      </c>
      <c r="D49" s="12">
        <v>4200</v>
      </c>
      <c r="E49" s="16"/>
      <c r="F49" s="18"/>
    </row>
    <row r="50" s="2" customFormat="1" customHeight="1" spans="1:6">
      <c r="A50" s="8">
        <v>48</v>
      </c>
      <c r="B50" s="13" t="s">
        <v>58</v>
      </c>
      <c r="C50" s="15">
        <v>45636</v>
      </c>
      <c r="D50" s="12"/>
      <c r="E50" s="13" t="s">
        <v>13</v>
      </c>
      <c r="F50" s="1"/>
    </row>
    <row r="51" s="2" customFormat="1" customHeight="1" spans="1:6">
      <c r="A51" s="8">
        <v>49</v>
      </c>
      <c r="B51" s="20" t="s">
        <v>59</v>
      </c>
      <c r="C51" s="15">
        <v>45636</v>
      </c>
      <c r="D51" s="12"/>
      <c r="E51" s="13" t="s">
        <v>13</v>
      </c>
      <c r="F51" s="1"/>
    </row>
    <row r="52" s="2" customFormat="1" customHeight="1" spans="1:6">
      <c r="A52" s="8">
        <v>50</v>
      </c>
      <c r="B52" s="20" t="s">
        <v>60</v>
      </c>
      <c r="C52" s="15">
        <v>45636</v>
      </c>
      <c r="D52" s="12">
        <v>4200</v>
      </c>
      <c r="E52" s="13"/>
      <c r="F52" s="1"/>
    </row>
    <row r="53" s="2" customFormat="1" customHeight="1" spans="1:6">
      <c r="A53" s="8">
        <v>51</v>
      </c>
      <c r="B53" s="20" t="s">
        <v>61</v>
      </c>
      <c r="C53" s="15">
        <v>45637</v>
      </c>
      <c r="D53" s="12">
        <v>4200</v>
      </c>
      <c r="E53" s="13"/>
      <c r="F53" s="1"/>
    </row>
    <row r="54" s="2" customFormat="1" customHeight="1" spans="1:6">
      <c r="A54" s="8">
        <v>52</v>
      </c>
      <c r="B54" s="13" t="s">
        <v>62</v>
      </c>
      <c r="C54" s="15">
        <v>45637</v>
      </c>
      <c r="D54" s="12"/>
      <c r="E54" s="13" t="s">
        <v>13</v>
      </c>
      <c r="F54" s="1"/>
    </row>
    <row r="55" s="2" customFormat="1" customHeight="1" spans="1:6">
      <c r="A55" s="8">
        <v>53</v>
      </c>
      <c r="B55" s="21" t="s">
        <v>63</v>
      </c>
      <c r="C55" s="15">
        <v>45639</v>
      </c>
      <c r="D55" s="12">
        <v>4200</v>
      </c>
      <c r="E55" s="13"/>
      <c r="F55" s="1"/>
    </row>
    <row r="56" s="2" customFormat="1" customHeight="1" spans="1:6">
      <c r="A56" s="8">
        <v>54</v>
      </c>
      <c r="B56" s="16" t="s">
        <v>64</v>
      </c>
      <c r="C56" s="17">
        <v>45639</v>
      </c>
      <c r="D56" s="12"/>
      <c r="E56" s="16" t="s">
        <v>65</v>
      </c>
      <c r="F56" s="1"/>
    </row>
    <row r="57" s="2" customFormat="1" customHeight="1" spans="1:6">
      <c r="A57" s="8">
        <v>55</v>
      </c>
      <c r="B57" s="22" t="s">
        <v>66</v>
      </c>
      <c r="C57" s="14">
        <v>45643</v>
      </c>
      <c r="D57" s="12">
        <v>4200</v>
      </c>
      <c r="E57" s="13"/>
      <c r="F57" s="1"/>
    </row>
    <row r="58" s="2" customFormat="1" customHeight="1" spans="1:6">
      <c r="A58" s="8">
        <v>56</v>
      </c>
      <c r="B58" s="22" t="s">
        <v>67</v>
      </c>
      <c r="C58" s="14">
        <v>45653</v>
      </c>
      <c r="D58" s="12"/>
      <c r="E58" s="8" t="s">
        <v>18</v>
      </c>
      <c r="F58" s="1"/>
    </row>
    <row r="59" s="2" customFormat="1" customHeight="1" spans="1:6">
      <c r="A59" s="8">
        <v>57</v>
      </c>
      <c r="B59" s="13" t="s">
        <v>68</v>
      </c>
      <c r="C59" s="14">
        <v>45653</v>
      </c>
      <c r="D59" s="12">
        <v>4200</v>
      </c>
      <c r="E59" s="13"/>
      <c r="F59" s="1"/>
    </row>
    <row r="60" s="2" customFormat="1" customHeight="1" spans="1:6">
      <c r="A60" s="8">
        <v>58</v>
      </c>
      <c r="B60" s="13" t="s">
        <v>69</v>
      </c>
      <c r="C60" s="14">
        <v>45657</v>
      </c>
      <c r="D60" s="12">
        <v>4200</v>
      </c>
      <c r="E60" s="8"/>
      <c r="F60" s="1"/>
    </row>
    <row r="61" s="2" customFormat="1" customHeight="1" spans="1:6">
      <c r="A61" s="8" t="s">
        <v>70</v>
      </c>
      <c r="B61" s="8"/>
      <c r="C61" s="8"/>
      <c r="D61" s="12">
        <f>SUM(D3:D60)</f>
        <v>168000</v>
      </c>
      <c r="E61" s="8"/>
      <c r="F61" s="1"/>
    </row>
    <row r="62" s="1" customFormat="1" customHeight="1" spans="1:7">
      <c r="A62" s="23" t="s">
        <v>71</v>
      </c>
      <c r="B62" s="23"/>
      <c r="C62" s="24"/>
      <c r="D62" s="23"/>
      <c r="E62" s="23"/>
      <c r="G62" s="1" t="s">
        <v>72</v>
      </c>
    </row>
    <row r="63" s="1" customFormat="1" customHeight="1" spans="3:3">
      <c r="C63" s="4"/>
    </row>
    <row r="1046909" s="1" customFormat="1" customHeight="1" spans="3:3">
      <c r="C1046909" s="4"/>
    </row>
    <row r="1046910" s="1" customFormat="1" customHeight="1" spans="3:3">
      <c r="C1046910" s="4"/>
    </row>
    <row r="1046911" s="1" customFormat="1" customHeight="1" spans="3:3">
      <c r="C1046911" s="4"/>
    </row>
    <row r="1046912" s="1" customFormat="1" customHeight="1" spans="3:3">
      <c r="C1046912" s="4"/>
    </row>
    <row r="1046913" s="1" customFormat="1" customHeight="1" spans="3:3">
      <c r="C1046913" s="4"/>
    </row>
    <row r="1046914" s="1" customFormat="1" customHeight="1" spans="3:3">
      <c r="C1046914" s="4"/>
    </row>
    <row r="1046915" s="1" customFormat="1" customHeight="1" spans="3:3">
      <c r="C1046915" s="4"/>
    </row>
    <row r="1046916" s="1" customFormat="1" customHeight="1" spans="3:3">
      <c r="C1046916" s="4"/>
    </row>
    <row r="1046917" s="1" customFormat="1" customHeight="1" spans="3:3">
      <c r="C1046917" s="4"/>
    </row>
    <row r="1046918" s="1" customFormat="1" customHeight="1" spans="3:3">
      <c r="C1046918" s="4"/>
    </row>
    <row r="1046919" s="1" customFormat="1" customHeight="1" spans="3:3">
      <c r="C1046919" s="4"/>
    </row>
    <row r="1046920" s="1" customFormat="1" customHeight="1" spans="3:3">
      <c r="C1046920" s="4"/>
    </row>
    <row r="1046921" s="1" customFormat="1" customHeight="1" spans="3:3">
      <c r="C1046921" s="4"/>
    </row>
    <row r="1046922" s="1" customFormat="1" customHeight="1" spans="3:3">
      <c r="C1046922" s="4"/>
    </row>
    <row r="1046923" s="1" customFormat="1" customHeight="1" spans="3:3">
      <c r="C1046923" s="4"/>
    </row>
    <row r="1046924" s="1" customFormat="1" customHeight="1" spans="3:3">
      <c r="C1046924" s="4"/>
    </row>
    <row r="1046925" s="1" customFormat="1" customHeight="1" spans="3:3">
      <c r="C1046925" s="4"/>
    </row>
    <row r="1046926" s="1" customFormat="1" customHeight="1" spans="3:3">
      <c r="C1046926" s="4"/>
    </row>
    <row r="1046927" s="1" customFormat="1" customHeight="1" spans="3:3">
      <c r="C1046927" s="4"/>
    </row>
    <row r="1046928" s="1" customFormat="1" customHeight="1" spans="3:3">
      <c r="C1046928" s="4"/>
    </row>
    <row r="1046929" s="1" customFormat="1" customHeight="1" spans="3:3">
      <c r="C1046929" s="4"/>
    </row>
    <row r="1046930" s="1" customFormat="1" customHeight="1" spans="3:3">
      <c r="C1046930" s="4"/>
    </row>
    <row r="1046931" s="1" customFormat="1" customHeight="1" spans="3:3">
      <c r="C1046931" s="4"/>
    </row>
    <row r="1046932" s="1" customFormat="1" customHeight="1" spans="3:3">
      <c r="C1046932" s="4"/>
    </row>
    <row r="1046933" s="1" customFormat="1" customHeight="1" spans="3:3">
      <c r="C1046933" s="4"/>
    </row>
    <row r="1046934" s="1" customFormat="1" customHeight="1" spans="3:3">
      <c r="C1046934" s="4"/>
    </row>
    <row r="1046935" s="1" customFormat="1" customHeight="1" spans="3:3">
      <c r="C1046935" s="4"/>
    </row>
    <row r="1046936" s="1" customFormat="1" customHeight="1" spans="3:3">
      <c r="C1046936" s="4"/>
    </row>
    <row r="1046937" s="1" customFormat="1" customHeight="1" spans="3:3">
      <c r="C1046937" s="4"/>
    </row>
    <row r="1046938" s="1" customFormat="1" customHeight="1" spans="3:3">
      <c r="C1046938" s="4"/>
    </row>
    <row r="1046939" s="1" customFormat="1" customHeight="1" spans="3:3">
      <c r="C1046939" s="4"/>
    </row>
    <row r="1046940" s="1" customFormat="1" customHeight="1" spans="3:3">
      <c r="C1046940" s="4"/>
    </row>
    <row r="1046941" s="1" customFormat="1" customHeight="1" spans="3:3">
      <c r="C1046941" s="4"/>
    </row>
    <row r="1046942" s="1" customFormat="1" customHeight="1" spans="3:3">
      <c r="C1046942" s="4"/>
    </row>
    <row r="1046943" s="1" customFormat="1" customHeight="1" spans="3:3">
      <c r="C1046943" s="4"/>
    </row>
    <row r="1046944" s="1" customFormat="1" customHeight="1" spans="3:3">
      <c r="C1046944" s="4"/>
    </row>
    <row r="1046945" s="1" customFormat="1" customHeight="1" spans="3:3">
      <c r="C1046945" s="4"/>
    </row>
    <row r="1046946" s="1" customFormat="1" customHeight="1" spans="3:3">
      <c r="C1046946" s="4"/>
    </row>
    <row r="1046947" s="1" customFormat="1" customHeight="1" spans="3:3">
      <c r="C1046947" s="4"/>
    </row>
    <row r="1046948" s="1" customFormat="1" customHeight="1" spans="3:3">
      <c r="C1046948" s="4"/>
    </row>
    <row r="1046949" s="1" customFormat="1" customHeight="1" spans="3:3">
      <c r="C1046949" s="4"/>
    </row>
    <row r="1046950" s="1" customFormat="1" customHeight="1" spans="3:3">
      <c r="C1046950" s="4"/>
    </row>
    <row r="1046951" s="1" customFormat="1" customHeight="1" spans="3:3">
      <c r="C1046951" s="4"/>
    </row>
    <row r="1046952" s="1" customFormat="1" customHeight="1" spans="3:3">
      <c r="C1046952" s="4"/>
    </row>
    <row r="1046953" s="1" customFormat="1" customHeight="1" spans="3:3">
      <c r="C1046953" s="4"/>
    </row>
    <row r="1046954" s="1" customFormat="1" customHeight="1" spans="3:3">
      <c r="C1046954" s="4"/>
    </row>
    <row r="1046955" s="1" customFormat="1" customHeight="1" spans="3:3">
      <c r="C1046955" s="4"/>
    </row>
    <row r="1046956" s="1" customFormat="1" customHeight="1" spans="3:3">
      <c r="C1046956" s="4"/>
    </row>
    <row r="1046957" s="1" customFormat="1" customHeight="1" spans="3:3">
      <c r="C1046957" s="4"/>
    </row>
    <row r="1046958" s="1" customFormat="1" customHeight="1" spans="3:3">
      <c r="C1046958" s="4"/>
    </row>
    <row r="1046959" s="1" customFormat="1" customHeight="1" spans="3:3">
      <c r="C1046959" s="4"/>
    </row>
    <row r="1046960" s="1" customFormat="1" customHeight="1" spans="3:3">
      <c r="C1046960" s="4"/>
    </row>
    <row r="1046961" s="1" customFormat="1" customHeight="1" spans="3:3">
      <c r="C1046961" s="4"/>
    </row>
    <row r="1046962" s="1" customFormat="1" customHeight="1" spans="3:3">
      <c r="C1046962" s="4"/>
    </row>
    <row r="1046963" s="1" customFormat="1" customHeight="1" spans="3:3">
      <c r="C1046963" s="4"/>
    </row>
    <row r="1046964" s="1" customFormat="1" customHeight="1" spans="3:3">
      <c r="C1046964" s="4"/>
    </row>
    <row r="1046965" s="1" customFormat="1" customHeight="1" spans="3:3">
      <c r="C1046965" s="4"/>
    </row>
    <row r="1046966" s="1" customFormat="1" customHeight="1" spans="3:3">
      <c r="C1046966" s="4"/>
    </row>
    <row r="1046967" s="1" customFormat="1" customHeight="1" spans="3:3">
      <c r="C1046967" s="4"/>
    </row>
    <row r="1046968" s="1" customFormat="1" customHeight="1" spans="3:3">
      <c r="C1046968" s="4"/>
    </row>
    <row r="1046969" s="1" customFormat="1" customHeight="1" spans="3:3">
      <c r="C1046969" s="4"/>
    </row>
    <row r="1046970" s="1" customFormat="1" customHeight="1" spans="3:3">
      <c r="C1046970" s="4"/>
    </row>
    <row r="1046971" s="1" customFormat="1" customHeight="1" spans="3:3">
      <c r="C1046971" s="4"/>
    </row>
    <row r="1046972" s="1" customFormat="1" customHeight="1" spans="3:3">
      <c r="C1046972" s="4"/>
    </row>
    <row r="1046973" s="1" customFormat="1" customHeight="1" spans="3:3">
      <c r="C1046973" s="4"/>
    </row>
    <row r="1046974" s="1" customFormat="1" customHeight="1" spans="3:3">
      <c r="C1046974" s="4"/>
    </row>
    <row r="1046975" s="1" customFormat="1" customHeight="1" spans="3:3">
      <c r="C1046975" s="4"/>
    </row>
    <row r="1046976" s="1" customFormat="1" customHeight="1" spans="3:3">
      <c r="C1046976" s="4"/>
    </row>
    <row r="1046977" s="1" customFormat="1" customHeight="1" spans="3:3">
      <c r="C1046977" s="4"/>
    </row>
    <row r="1046978" s="1" customFormat="1" customHeight="1" spans="3:3">
      <c r="C1046978" s="4"/>
    </row>
    <row r="1046979" s="1" customFormat="1" customHeight="1" spans="3:3">
      <c r="C1046979" s="4"/>
    </row>
    <row r="1046980" s="1" customFormat="1" customHeight="1" spans="3:3">
      <c r="C1046980" s="4"/>
    </row>
    <row r="1046981" s="1" customFormat="1" customHeight="1" spans="3:3">
      <c r="C1046981" s="4"/>
    </row>
    <row r="1046982" s="1" customFormat="1" customHeight="1" spans="3:3">
      <c r="C1046982" s="4"/>
    </row>
    <row r="1046983" s="1" customFormat="1" customHeight="1" spans="3:3">
      <c r="C1046983" s="4"/>
    </row>
    <row r="1046984" s="1" customFormat="1" customHeight="1" spans="3:3">
      <c r="C1046984" s="4"/>
    </row>
    <row r="1046985" s="1" customFormat="1" customHeight="1" spans="3:3">
      <c r="C1046985" s="4"/>
    </row>
    <row r="1046986" s="1" customFormat="1" customHeight="1" spans="3:3">
      <c r="C1046986" s="4"/>
    </row>
    <row r="1046987" s="1" customFormat="1" customHeight="1" spans="3:3">
      <c r="C1046987" s="4"/>
    </row>
    <row r="1046988" s="1" customFormat="1" customHeight="1" spans="3:3">
      <c r="C1046988" s="4"/>
    </row>
    <row r="1046989" s="1" customFormat="1" customHeight="1" spans="3:3">
      <c r="C1046989" s="4"/>
    </row>
    <row r="1046990" s="1" customFormat="1" customHeight="1" spans="3:3">
      <c r="C1046990" s="4"/>
    </row>
    <row r="1046991" s="1" customFormat="1" customHeight="1" spans="3:3">
      <c r="C1046991" s="4"/>
    </row>
    <row r="1046992" s="1" customFormat="1" customHeight="1" spans="3:3">
      <c r="C1046992" s="4"/>
    </row>
    <row r="1046993" s="1" customFormat="1" customHeight="1" spans="3:3">
      <c r="C1046993" s="4"/>
    </row>
    <row r="1046994" s="1" customFormat="1" customHeight="1" spans="3:3">
      <c r="C1046994" s="4"/>
    </row>
    <row r="1046995" s="1" customFormat="1" customHeight="1" spans="3:3">
      <c r="C1046995" s="4"/>
    </row>
    <row r="1046996" s="1" customFormat="1" customHeight="1" spans="3:3">
      <c r="C1046996" s="4"/>
    </row>
    <row r="1046997" s="1" customFormat="1" customHeight="1" spans="3:3">
      <c r="C1046997" s="4"/>
    </row>
    <row r="1046998" s="1" customFormat="1" customHeight="1" spans="3:3">
      <c r="C1046998" s="4"/>
    </row>
    <row r="1046999" s="1" customFormat="1" customHeight="1" spans="3:3">
      <c r="C1046999" s="4"/>
    </row>
    <row r="1047000" s="1" customFormat="1" customHeight="1" spans="3:3">
      <c r="C1047000" s="4"/>
    </row>
    <row r="1047001" s="1" customFormat="1" customHeight="1" spans="3:3">
      <c r="C1047001" s="4"/>
    </row>
    <row r="1047002" s="1" customFormat="1" customHeight="1" spans="3:3">
      <c r="C1047002" s="4"/>
    </row>
    <row r="1047003" s="1" customFormat="1" customHeight="1" spans="3:3">
      <c r="C1047003" s="4"/>
    </row>
    <row r="1047004" s="1" customFormat="1" customHeight="1" spans="3:3">
      <c r="C1047004" s="4"/>
    </row>
    <row r="1047005" s="1" customFormat="1" customHeight="1" spans="3:3">
      <c r="C1047005" s="4"/>
    </row>
    <row r="1047006" s="1" customFormat="1" customHeight="1" spans="3:3">
      <c r="C1047006" s="4"/>
    </row>
    <row r="1047007" s="1" customFormat="1" customHeight="1" spans="3:3">
      <c r="C1047007" s="4"/>
    </row>
    <row r="1047008" s="1" customFormat="1" customHeight="1" spans="3:3">
      <c r="C1047008" s="4"/>
    </row>
    <row r="1047009" s="1" customFormat="1" customHeight="1" spans="3:3">
      <c r="C1047009" s="4"/>
    </row>
    <row r="1047010" s="1" customFormat="1" customHeight="1" spans="3:3">
      <c r="C1047010" s="4"/>
    </row>
    <row r="1047011" s="1" customFormat="1" customHeight="1" spans="3:3">
      <c r="C1047011" s="4"/>
    </row>
    <row r="1047012" s="1" customFormat="1" customHeight="1" spans="3:3">
      <c r="C1047012" s="4"/>
    </row>
    <row r="1047013" s="1" customFormat="1" customHeight="1" spans="3:3">
      <c r="C1047013" s="4"/>
    </row>
    <row r="1047014" s="1" customFormat="1" customHeight="1" spans="3:3">
      <c r="C1047014" s="4"/>
    </row>
    <row r="1047015" s="1" customFormat="1" customHeight="1" spans="3:3">
      <c r="C1047015" s="4"/>
    </row>
    <row r="1047016" s="1" customFormat="1" customHeight="1" spans="3:3">
      <c r="C1047016" s="4"/>
    </row>
    <row r="1047017" s="1" customFormat="1" customHeight="1" spans="3:3">
      <c r="C1047017" s="4"/>
    </row>
    <row r="1047018" s="1" customFormat="1" customHeight="1" spans="3:3">
      <c r="C1047018" s="4"/>
    </row>
    <row r="1047019" s="1" customFormat="1" customHeight="1" spans="3:3">
      <c r="C1047019" s="4"/>
    </row>
    <row r="1047020" s="1" customFormat="1" customHeight="1" spans="3:3">
      <c r="C1047020" s="4"/>
    </row>
    <row r="1047021" s="1" customFormat="1" customHeight="1" spans="3:3">
      <c r="C1047021" s="4"/>
    </row>
    <row r="1047022" s="1" customFormat="1" customHeight="1" spans="3:3">
      <c r="C1047022" s="4"/>
    </row>
    <row r="1047023" s="1" customFormat="1" customHeight="1" spans="3:3">
      <c r="C1047023" s="4"/>
    </row>
    <row r="1047024" s="1" customFormat="1" customHeight="1" spans="3:3">
      <c r="C1047024" s="4"/>
    </row>
    <row r="1047025" s="1" customFormat="1" customHeight="1" spans="3:3">
      <c r="C1047025" s="4"/>
    </row>
    <row r="1047026" s="1" customFormat="1" customHeight="1" spans="3:3">
      <c r="C1047026" s="4"/>
    </row>
    <row r="1047027" s="1" customFormat="1" customHeight="1" spans="3:3">
      <c r="C1047027" s="4"/>
    </row>
    <row r="1047028" s="1" customFormat="1" customHeight="1" spans="3:3">
      <c r="C1047028" s="4"/>
    </row>
    <row r="1047029" s="1" customFormat="1" customHeight="1" spans="3:3">
      <c r="C1047029" s="4"/>
    </row>
    <row r="1047030" s="1" customFormat="1" customHeight="1" spans="3:3">
      <c r="C1047030" s="4"/>
    </row>
    <row r="1047031" s="1" customFormat="1" customHeight="1" spans="3:3">
      <c r="C1047031" s="4"/>
    </row>
    <row r="1047032" s="1" customFormat="1" customHeight="1" spans="3:3">
      <c r="C1047032" s="4"/>
    </row>
    <row r="1047033" s="1" customFormat="1" customHeight="1" spans="3:3">
      <c r="C1047033" s="4"/>
    </row>
    <row r="1047034" s="1" customFormat="1" customHeight="1" spans="3:3">
      <c r="C1047034" s="4"/>
    </row>
    <row r="1047035" s="1" customFormat="1" customHeight="1" spans="3:3">
      <c r="C1047035" s="4"/>
    </row>
    <row r="1047036" s="1" customFormat="1" customHeight="1" spans="3:3">
      <c r="C1047036" s="4"/>
    </row>
    <row r="1047037" s="1" customFormat="1" customHeight="1" spans="3:3">
      <c r="C1047037" s="4"/>
    </row>
    <row r="1047038" s="1" customFormat="1" customHeight="1" spans="3:3">
      <c r="C1047038" s="4"/>
    </row>
    <row r="1047039" s="1" customFormat="1" customHeight="1" spans="3:3">
      <c r="C1047039" s="4"/>
    </row>
    <row r="1047040" s="1" customFormat="1" customHeight="1" spans="3:3">
      <c r="C1047040" s="4"/>
    </row>
    <row r="1047041" s="1" customFormat="1" customHeight="1" spans="3:3">
      <c r="C1047041" s="4"/>
    </row>
    <row r="1047042" s="1" customFormat="1" customHeight="1" spans="3:3">
      <c r="C1047042" s="4"/>
    </row>
    <row r="1047043" s="1" customFormat="1" customHeight="1" spans="3:3">
      <c r="C1047043" s="4"/>
    </row>
    <row r="1047044" s="1" customFormat="1" customHeight="1" spans="3:3">
      <c r="C1047044" s="4"/>
    </row>
    <row r="1047045" s="1" customFormat="1" customHeight="1" spans="3:3">
      <c r="C1047045" s="4"/>
    </row>
    <row r="1047046" s="1" customFormat="1" customHeight="1" spans="3:3">
      <c r="C1047046" s="4"/>
    </row>
    <row r="1047047" s="1" customFormat="1" customHeight="1" spans="3:3">
      <c r="C1047047" s="4"/>
    </row>
    <row r="1047048" s="1" customFormat="1" customHeight="1" spans="3:3">
      <c r="C1047048" s="4"/>
    </row>
    <row r="1047049" s="1" customFormat="1" customHeight="1" spans="3:3">
      <c r="C1047049" s="4"/>
    </row>
    <row r="1047050" s="1" customFormat="1" customHeight="1" spans="3:3">
      <c r="C1047050" s="4"/>
    </row>
    <row r="1047051" s="1" customFormat="1" customHeight="1" spans="3:3">
      <c r="C1047051" s="4"/>
    </row>
    <row r="1047052" s="1" customFormat="1" customHeight="1" spans="3:3">
      <c r="C1047052" s="4"/>
    </row>
    <row r="1047053" s="1" customFormat="1" customHeight="1" spans="3:3">
      <c r="C1047053" s="4"/>
    </row>
    <row r="1047054" s="1" customFormat="1" customHeight="1" spans="3:3">
      <c r="C1047054" s="4"/>
    </row>
    <row r="1047055" s="1" customFormat="1" customHeight="1" spans="3:3">
      <c r="C1047055" s="4"/>
    </row>
    <row r="1047056" s="1" customFormat="1" customHeight="1" spans="3:3">
      <c r="C1047056" s="4"/>
    </row>
    <row r="1047057" s="1" customFormat="1" customHeight="1" spans="3:3">
      <c r="C1047057" s="4"/>
    </row>
    <row r="1047058" s="1" customFormat="1" customHeight="1" spans="3:3">
      <c r="C1047058" s="4"/>
    </row>
    <row r="1047059" s="1" customFormat="1" customHeight="1" spans="3:3">
      <c r="C1047059" s="4"/>
    </row>
    <row r="1047060" s="1" customFormat="1" customHeight="1" spans="3:3">
      <c r="C1047060" s="4"/>
    </row>
    <row r="1047061" s="1" customFormat="1" customHeight="1" spans="3:3">
      <c r="C1047061" s="4"/>
    </row>
    <row r="1047062" s="1" customFormat="1" customHeight="1" spans="3:3">
      <c r="C1047062" s="4"/>
    </row>
    <row r="1047063" s="1" customFormat="1" customHeight="1" spans="3:3">
      <c r="C1047063" s="4"/>
    </row>
    <row r="1047064" s="1" customFormat="1" customHeight="1" spans="3:3">
      <c r="C1047064" s="4"/>
    </row>
    <row r="1047065" s="1" customFormat="1" customHeight="1" spans="3:3">
      <c r="C1047065" s="4"/>
    </row>
    <row r="1047066" s="1" customFormat="1" customHeight="1" spans="3:3">
      <c r="C1047066" s="4"/>
    </row>
    <row r="1047067" s="1" customFormat="1" customHeight="1" spans="3:3">
      <c r="C1047067" s="4"/>
    </row>
    <row r="1047068" s="1" customFormat="1" customHeight="1" spans="3:3">
      <c r="C1047068" s="4"/>
    </row>
    <row r="1047069" s="1" customFormat="1" customHeight="1" spans="3:3">
      <c r="C1047069" s="4"/>
    </row>
    <row r="1047070" s="1" customFormat="1" customHeight="1" spans="3:3">
      <c r="C1047070" s="4"/>
    </row>
    <row r="1047071" s="1" customFormat="1" customHeight="1" spans="3:3">
      <c r="C1047071" s="4"/>
    </row>
    <row r="1047072" s="1" customFormat="1" customHeight="1" spans="3:3">
      <c r="C1047072" s="4"/>
    </row>
    <row r="1047073" s="1" customFormat="1" customHeight="1" spans="3:3">
      <c r="C1047073" s="4"/>
    </row>
    <row r="1047074" s="1" customFormat="1" customHeight="1" spans="3:3">
      <c r="C1047074" s="4"/>
    </row>
    <row r="1047075" s="1" customFormat="1" customHeight="1" spans="3:3">
      <c r="C1047075" s="4"/>
    </row>
    <row r="1047076" s="1" customFormat="1" customHeight="1" spans="3:3">
      <c r="C1047076" s="4"/>
    </row>
    <row r="1047077" s="1" customFormat="1" customHeight="1" spans="3:3">
      <c r="C1047077" s="4"/>
    </row>
    <row r="1047078" s="1" customFormat="1" customHeight="1" spans="3:3">
      <c r="C1047078" s="4"/>
    </row>
    <row r="1047079" s="1" customFormat="1" customHeight="1" spans="3:3">
      <c r="C1047079" s="4"/>
    </row>
    <row r="1047080" s="1" customFormat="1" customHeight="1" spans="3:3">
      <c r="C1047080" s="4"/>
    </row>
    <row r="1047081" s="1" customFormat="1" customHeight="1" spans="3:3">
      <c r="C1047081" s="4"/>
    </row>
    <row r="1047082" s="1" customFormat="1" customHeight="1" spans="3:3">
      <c r="C1047082" s="4"/>
    </row>
    <row r="1047083" s="1" customFormat="1" customHeight="1" spans="3:3">
      <c r="C1047083" s="4"/>
    </row>
    <row r="1047084" s="1" customFormat="1" customHeight="1" spans="3:3">
      <c r="C1047084" s="4"/>
    </row>
    <row r="1047085" s="1" customFormat="1" customHeight="1" spans="3:3">
      <c r="C1047085" s="4"/>
    </row>
    <row r="1047086" s="1" customFormat="1" customHeight="1" spans="3:3">
      <c r="C1047086" s="4"/>
    </row>
    <row r="1047087" s="1" customFormat="1" customHeight="1" spans="3:3">
      <c r="C1047087" s="4"/>
    </row>
    <row r="1047088" s="1" customFormat="1" customHeight="1" spans="3:3">
      <c r="C1047088" s="4"/>
    </row>
    <row r="1047089" s="1" customFormat="1" customHeight="1" spans="3:3">
      <c r="C1047089" s="4"/>
    </row>
    <row r="1047090" s="1" customFormat="1" customHeight="1" spans="3:3">
      <c r="C1047090" s="4"/>
    </row>
    <row r="1047091" s="1" customFormat="1" customHeight="1" spans="3:3">
      <c r="C1047091" s="4"/>
    </row>
    <row r="1047092" s="1" customFormat="1" customHeight="1" spans="3:3">
      <c r="C1047092" s="4"/>
    </row>
    <row r="1047093" s="1" customFormat="1" customHeight="1" spans="3:3">
      <c r="C1047093" s="4"/>
    </row>
    <row r="1047094" s="1" customFormat="1" customHeight="1" spans="3:3">
      <c r="C1047094" s="4"/>
    </row>
    <row r="1047095" s="1" customFormat="1" customHeight="1" spans="3:3">
      <c r="C1047095" s="4"/>
    </row>
    <row r="1047096" s="1" customFormat="1" customHeight="1" spans="3:3">
      <c r="C1047096" s="4"/>
    </row>
    <row r="1047097" s="1" customFormat="1" customHeight="1" spans="3:3">
      <c r="C1047097" s="4"/>
    </row>
    <row r="1047098" s="1" customFormat="1" customHeight="1" spans="3:3">
      <c r="C1047098" s="4"/>
    </row>
    <row r="1047099" s="1" customFormat="1" customHeight="1" spans="3:3">
      <c r="C1047099" s="4"/>
    </row>
    <row r="1047100" s="1" customFormat="1" customHeight="1" spans="3:3">
      <c r="C1047100" s="4"/>
    </row>
    <row r="1047101" s="1" customFormat="1" customHeight="1" spans="3:3">
      <c r="C1047101" s="4"/>
    </row>
    <row r="1047102" s="1" customFormat="1" customHeight="1" spans="3:3">
      <c r="C1047102" s="4"/>
    </row>
    <row r="1047103" s="1" customFormat="1" customHeight="1" spans="3:3">
      <c r="C1047103" s="4"/>
    </row>
    <row r="1047104" s="1" customFormat="1" customHeight="1" spans="3:3">
      <c r="C1047104" s="4"/>
    </row>
    <row r="1047105" s="1" customFormat="1" customHeight="1" spans="3:3">
      <c r="C1047105" s="4"/>
    </row>
    <row r="1047106" s="1" customFormat="1" customHeight="1" spans="3:3">
      <c r="C1047106" s="4"/>
    </row>
    <row r="1047107" s="1" customFormat="1" customHeight="1" spans="3:3">
      <c r="C1047107" s="4"/>
    </row>
    <row r="1047108" s="1" customFormat="1" customHeight="1" spans="3:3">
      <c r="C1047108" s="4"/>
    </row>
    <row r="1047109" s="1" customFormat="1" customHeight="1" spans="3:3">
      <c r="C1047109" s="4"/>
    </row>
    <row r="1047110" s="1" customFormat="1" customHeight="1" spans="3:3">
      <c r="C1047110" s="4"/>
    </row>
    <row r="1047111" s="1" customFormat="1" customHeight="1" spans="3:3">
      <c r="C1047111" s="4"/>
    </row>
    <row r="1047112" s="1" customFormat="1" customHeight="1" spans="3:3">
      <c r="C1047112" s="4"/>
    </row>
    <row r="1047113" s="1" customFormat="1" customHeight="1" spans="3:3">
      <c r="C1047113" s="4"/>
    </row>
    <row r="1047114" s="1" customFormat="1" customHeight="1" spans="3:3">
      <c r="C1047114" s="4"/>
    </row>
    <row r="1047115" s="1" customFormat="1" customHeight="1" spans="3:3">
      <c r="C1047115" s="4"/>
    </row>
    <row r="1047116" s="1" customFormat="1" customHeight="1" spans="3:3">
      <c r="C1047116" s="4"/>
    </row>
    <row r="1047117" s="1" customFormat="1" customHeight="1" spans="3:3">
      <c r="C1047117" s="4"/>
    </row>
    <row r="1047118" s="1" customFormat="1" customHeight="1" spans="3:3">
      <c r="C1047118" s="4"/>
    </row>
    <row r="1047119" s="1" customFormat="1" customHeight="1" spans="3:3">
      <c r="C1047119" s="4"/>
    </row>
    <row r="1047120" s="1" customFormat="1" customHeight="1" spans="3:3">
      <c r="C1047120" s="4"/>
    </row>
    <row r="1047121" s="1" customFormat="1" customHeight="1" spans="3:3">
      <c r="C1047121" s="4"/>
    </row>
    <row r="1047122" s="1" customFormat="1" customHeight="1" spans="3:3">
      <c r="C1047122" s="4"/>
    </row>
    <row r="1047123" s="1" customFormat="1" customHeight="1" spans="3:3">
      <c r="C1047123" s="4"/>
    </row>
    <row r="1047124" s="1" customFormat="1" customHeight="1" spans="3:3">
      <c r="C1047124" s="4"/>
    </row>
    <row r="1047125" s="1" customFormat="1" customHeight="1" spans="3:3">
      <c r="C1047125" s="4"/>
    </row>
    <row r="1047126" s="1" customFormat="1" customHeight="1" spans="3:3">
      <c r="C1047126" s="4"/>
    </row>
    <row r="1047127" s="1" customFormat="1" customHeight="1" spans="3:3">
      <c r="C1047127" s="4"/>
    </row>
    <row r="1047128" s="1" customFormat="1" customHeight="1" spans="3:3">
      <c r="C1047128" s="4"/>
    </row>
    <row r="1047129" s="1" customFormat="1" customHeight="1" spans="3:3">
      <c r="C1047129" s="4"/>
    </row>
    <row r="1047130" s="1" customFormat="1" customHeight="1" spans="3:3">
      <c r="C1047130" s="4"/>
    </row>
    <row r="1047131" s="1" customFormat="1" customHeight="1" spans="3:3">
      <c r="C1047131" s="4"/>
    </row>
    <row r="1047132" s="1" customFormat="1" customHeight="1" spans="3:3">
      <c r="C1047132" s="4"/>
    </row>
    <row r="1047133" s="1" customFormat="1" customHeight="1" spans="3:3">
      <c r="C1047133" s="4"/>
    </row>
    <row r="1047134" s="1" customFormat="1" customHeight="1" spans="3:3">
      <c r="C1047134" s="4"/>
    </row>
    <row r="1047135" s="1" customFormat="1" customHeight="1" spans="3:3">
      <c r="C1047135" s="4"/>
    </row>
    <row r="1047136" s="1" customFormat="1" customHeight="1" spans="3:3">
      <c r="C1047136" s="4"/>
    </row>
    <row r="1047137" s="1" customFormat="1" customHeight="1" spans="3:3">
      <c r="C1047137" s="4"/>
    </row>
    <row r="1047138" s="1" customFormat="1" customHeight="1" spans="3:3">
      <c r="C1047138" s="4"/>
    </row>
    <row r="1047139" s="1" customFormat="1" customHeight="1" spans="3:3">
      <c r="C1047139" s="4"/>
    </row>
    <row r="1047140" s="1" customFormat="1" customHeight="1" spans="3:3">
      <c r="C1047140" s="4"/>
    </row>
    <row r="1047141" s="1" customFormat="1" customHeight="1" spans="3:3">
      <c r="C1047141" s="4"/>
    </row>
    <row r="1047142" s="1" customFormat="1" customHeight="1" spans="3:3">
      <c r="C1047142" s="4"/>
    </row>
    <row r="1047143" s="1" customFormat="1" customHeight="1" spans="3:3">
      <c r="C1047143" s="4"/>
    </row>
    <row r="1047144" s="1" customFormat="1" customHeight="1" spans="3:3">
      <c r="C1047144" s="4"/>
    </row>
    <row r="1047145" s="1" customFormat="1" customHeight="1" spans="3:3">
      <c r="C1047145" s="4"/>
    </row>
    <row r="1047146" s="1" customFormat="1" customHeight="1" spans="3:3">
      <c r="C1047146" s="4"/>
    </row>
    <row r="1047147" s="1" customFormat="1" customHeight="1" spans="3:3">
      <c r="C1047147" s="4"/>
    </row>
    <row r="1047148" s="1" customFormat="1" customHeight="1" spans="3:3">
      <c r="C1047148" s="4"/>
    </row>
    <row r="1047149" s="1" customFormat="1" customHeight="1" spans="3:3">
      <c r="C1047149" s="4"/>
    </row>
    <row r="1047150" s="1" customFormat="1" customHeight="1" spans="3:3">
      <c r="C1047150" s="4"/>
    </row>
    <row r="1047151" s="1" customFormat="1" customHeight="1" spans="3:3">
      <c r="C1047151" s="4"/>
    </row>
    <row r="1047152" s="1" customFormat="1" customHeight="1" spans="3:3">
      <c r="C1047152" s="4"/>
    </row>
    <row r="1047153" s="1" customFormat="1" customHeight="1" spans="3:3">
      <c r="C1047153" s="4"/>
    </row>
    <row r="1047154" s="1" customFormat="1" customHeight="1" spans="3:3">
      <c r="C1047154" s="4"/>
    </row>
    <row r="1047155" s="1" customFormat="1" customHeight="1" spans="3:3">
      <c r="C1047155" s="4"/>
    </row>
    <row r="1047156" s="1" customFormat="1" customHeight="1" spans="3:3">
      <c r="C1047156" s="4"/>
    </row>
    <row r="1047157" s="1" customFormat="1" customHeight="1" spans="3:3">
      <c r="C1047157" s="4"/>
    </row>
    <row r="1047158" s="1" customFormat="1" customHeight="1" spans="3:3">
      <c r="C1047158" s="4"/>
    </row>
    <row r="1047159" s="1" customFormat="1" customHeight="1" spans="3:3">
      <c r="C1047159" s="4"/>
    </row>
    <row r="1047160" s="1" customFormat="1" customHeight="1" spans="3:3">
      <c r="C1047160" s="4"/>
    </row>
    <row r="1047161" s="1" customFormat="1" customHeight="1" spans="3:3">
      <c r="C1047161" s="4"/>
    </row>
    <row r="1047162" s="1" customFormat="1" customHeight="1" spans="3:3">
      <c r="C1047162" s="4"/>
    </row>
    <row r="1047163" s="1" customFormat="1" customHeight="1" spans="3:3">
      <c r="C1047163" s="4"/>
    </row>
    <row r="1047164" s="1" customFormat="1" customHeight="1" spans="3:3">
      <c r="C1047164" s="4"/>
    </row>
    <row r="1047165" s="1" customFormat="1" customHeight="1" spans="3:3">
      <c r="C1047165" s="4"/>
    </row>
    <row r="1047166" s="1" customFormat="1" customHeight="1" spans="3:3">
      <c r="C1047166" s="4"/>
    </row>
    <row r="1047167" s="1" customFormat="1" customHeight="1" spans="3:3">
      <c r="C1047167" s="4"/>
    </row>
    <row r="1047168" s="1" customFormat="1" customHeight="1" spans="3:3">
      <c r="C1047168" s="4"/>
    </row>
    <row r="1047169" s="1" customFormat="1" customHeight="1" spans="3:3">
      <c r="C1047169" s="4"/>
    </row>
    <row r="1047170" s="1" customFormat="1" customHeight="1" spans="3:3">
      <c r="C1047170" s="4"/>
    </row>
    <row r="1047171" s="1" customFormat="1" customHeight="1" spans="3:3">
      <c r="C1047171" s="4"/>
    </row>
    <row r="1047172" s="1" customFormat="1" customHeight="1" spans="3:3">
      <c r="C1047172" s="4"/>
    </row>
    <row r="1047173" s="1" customFormat="1" customHeight="1" spans="3:3">
      <c r="C1047173" s="4"/>
    </row>
    <row r="1047174" s="1" customFormat="1" customHeight="1" spans="3:3">
      <c r="C1047174" s="4"/>
    </row>
    <row r="1047175" s="1" customFormat="1" customHeight="1" spans="3:3">
      <c r="C1047175" s="4"/>
    </row>
    <row r="1047176" s="1" customFormat="1" customHeight="1" spans="3:3">
      <c r="C1047176" s="4"/>
    </row>
    <row r="1047177" s="1" customFormat="1" customHeight="1" spans="3:3">
      <c r="C1047177" s="4"/>
    </row>
    <row r="1047178" s="1" customFormat="1" customHeight="1" spans="3:3">
      <c r="C1047178" s="4"/>
    </row>
    <row r="1047179" s="1" customFormat="1" customHeight="1" spans="3:3">
      <c r="C1047179" s="4"/>
    </row>
    <row r="1047180" s="1" customFormat="1" customHeight="1" spans="3:3">
      <c r="C1047180" s="4"/>
    </row>
    <row r="1047181" s="1" customFormat="1" customHeight="1" spans="3:3">
      <c r="C1047181" s="4"/>
    </row>
    <row r="1047182" s="1" customFormat="1" customHeight="1" spans="3:3">
      <c r="C1047182" s="4"/>
    </row>
    <row r="1047183" s="1" customFormat="1" customHeight="1" spans="3:3">
      <c r="C1047183" s="4"/>
    </row>
    <row r="1047184" s="1" customFormat="1" customHeight="1" spans="3:3">
      <c r="C1047184" s="4"/>
    </row>
    <row r="1047185" s="1" customFormat="1" customHeight="1" spans="3:3">
      <c r="C1047185" s="4"/>
    </row>
    <row r="1047186" s="1" customFormat="1" customHeight="1" spans="3:3">
      <c r="C1047186" s="4"/>
    </row>
    <row r="1047187" s="1" customFormat="1" customHeight="1" spans="3:3">
      <c r="C1047187" s="4"/>
    </row>
    <row r="1047188" s="1" customFormat="1" customHeight="1" spans="3:3">
      <c r="C1047188" s="4"/>
    </row>
    <row r="1047189" s="1" customFormat="1" customHeight="1" spans="3:3">
      <c r="C1047189" s="4"/>
    </row>
    <row r="1047190" s="1" customFormat="1" customHeight="1" spans="3:3">
      <c r="C1047190" s="4"/>
    </row>
    <row r="1047191" s="1" customFormat="1" customHeight="1" spans="3:3">
      <c r="C1047191" s="4"/>
    </row>
    <row r="1047192" s="1" customFormat="1" customHeight="1" spans="3:3">
      <c r="C1047192" s="4"/>
    </row>
    <row r="1047193" s="1" customFormat="1" customHeight="1" spans="3:3">
      <c r="C1047193" s="4"/>
    </row>
    <row r="1047194" s="1" customFormat="1" customHeight="1" spans="3:3">
      <c r="C1047194" s="4"/>
    </row>
    <row r="1047195" s="1" customFormat="1" customHeight="1" spans="3:3">
      <c r="C1047195" s="4"/>
    </row>
    <row r="1047196" s="1" customFormat="1" customHeight="1" spans="3:3">
      <c r="C1047196" s="4"/>
    </row>
    <row r="1047197" s="1" customFormat="1" customHeight="1" spans="3:3">
      <c r="C1047197" s="4"/>
    </row>
    <row r="1047198" s="1" customFormat="1" customHeight="1" spans="3:3">
      <c r="C1047198" s="4"/>
    </row>
    <row r="1047199" s="1" customFormat="1" customHeight="1" spans="3:3">
      <c r="C1047199" s="4"/>
    </row>
    <row r="1047200" s="1" customFormat="1" customHeight="1" spans="3:3">
      <c r="C1047200" s="4"/>
    </row>
    <row r="1047201" s="1" customFormat="1" customHeight="1" spans="3:3">
      <c r="C1047201" s="4"/>
    </row>
    <row r="1047202" s="1" customFormat="1" customHeight="1" spans="3:3">
      <c r="C1047202" s="4"/>
    </row>
    <row r="1047203" s="1" customFormat="1" customHeight="1" spans="3:3">
      <c r="C1047203" s="4"/>
    </row>
    <row r="1047204" s="1" customFormat="1" customHeight="1" spans="3:3">
      <c r="C1047204" s="4"/>
    </row>
    <row r="1047205" s="1" customFormat="1" customHeight="1" spans="3:3">
      <c r="C1047205" s="4"/>
    </row>
    <row r="1047206" s="1" customFormat="1" customHeight="1" spans="3:3">
      <c r="C1047206" s="4"/>
    </row>
    <row r="1047207" s="1" customFormat="1" customHeight="1" spans="3:3">
      <c r="C1047207" s="4"/>
    </row>
    <row r="1047208" s="1" customFormat="1" customHeight="1" spans="3:3">
      <c r="C1047208" s="4"/>
    </row>
    <row r="1047209" s="1" customFormat="1" customHeight="1" spans="3:3">
      <c r="C1047209" s="4"/>
    </row>
    <row r="1047210" s="1" customFormat="1" customHeight="1" spans="3:3">
      <c r="C1047210" s="4"/>
    </row>
    <row r="1047211" s="1" customFormat="1" customHeight="1" spans="3:3">
      <c r="C1047211" s="4"/>
    </row>
    <row r="1047212" s="1" customFormat="1" customHeight="1" spans="3:3">
      <c r="C1047212" s="4"/>
    </row>
    <row r="1047213" s="1" customFormat="1" customHeight="1" spans="3:3">
      <c r="C1047213" s="4"/>
    </row>
    <row r="1047214" s="1" customFormat="1" customHeight="1" spans="3:3">
      <c r="C1047214" s="4"/>
    </row>
    <row r="1047215" s="1" customFormat="1" customHeight="1" spans="3:3">
      <c r="C1047215" s="4"/>
    </row>
    <row r="1047216" s="1" customFormat="1" customHeight="1" spans="3:3">
      <c r="C1047216" s="4"/>
    </row>
    <row r="1047217" s="1" customFormat="1" customHeight="1" spans="3:3">
      <c r="C1047217" s="4"/>
    </row>
    <row r="1047218" s="1" customFormat="1" customHeight="1" spans="3:3">
      <c r="C1047218" s="4"/>
    </row>
    <row r="1047219" s="1" customFormat="1" customHeight="1" spans="3:3">
      <c r="C1047219" s="4"/>
    </row>
    <row r="1047220" s="1" customFormat="1" customHeight="1" spans="3:3">
      <c r="C1047220" s="4"/>
    </row>
    <row r="1047221" s="1" customFormat="1" customHeight="1" spans="3:3">
      <c r="C1047221" s="4"/>
    </row>
    <row r="1047222" s="1" customFormat="1" customHeight="1" spans="3:3">
      <c r="C1047222" s="4"/>
    </row>
    <row r="1047223" s="1" customFormat="1" customHeight="1" spans="3:3">
      <c r="C1047223" s="4"/>
    </row>
    <row r="1047224" s="1" customFormat="1" customHeight="1" spans="3:3">
      <c r="C1047224" s="4"/>
    </row>
    <row r="1047225" s="1" customFormat="1" customHeight="1" spans="3:3">
      <c r="C1047225" s="4"/>
    </row>
    <row r="1047226" s="1" customFormat="1" customHeight="1" spans="3:3">
      <c r="C1047226" s="4"/>
    </row>
    <row r="1047227" s="1" customFormat="1" customHeight="1" spans="3:3">
      <c r="C1047227" s="4"/>
    </row>
    <row r="1047228" s="1" customFormat="1" customHeight="1" spans="3:3">
      <c r="C1047228" s="4"/>
    </row>
    <row r="1047229" s="1" customFormat="1" customHeight="1" spans="3:3">
      <c r="C1047229" s="4"/>
    </row>
    <row r="1047230" s="1" customFormat="1" customHeight="1" spans="3:3">
      <c r="C1047230" s="4"/>
    </row>
    <row r="1047231" s="1" customFormat="1" customHeight="1" spans="3:3">
      <c r="C1047231" s="4"/>
    </row>
    <row r="1047232" s="1" customFormat="1" customHeight="1" spans="3:3">
      <c r="C1047232" s="4"/>
    </row>
    <row r="1047233" s="1" customFormat="1" customHeight="1" spans="3:3">
      <c r="C1047233" s="4"/>
    </row>
    <row r="1047234" s="1" customFormat="1" customHeight="1" spans="3:3">
      <c r="C1047234" s="4"/>
    </row>
    <row r="1047235" s="1" customFormat="1" customHeight="1" spans="3:3">
      <c r="C1047235" s="4"/>
    </row>
    <row r="1047236" s="1" customFormat="1" customHeight="1" spans="3:3">
      <c r="C1047236" s="4"/>
    </row>
    <row r="1047237" s="1" customFormat="1" customHeight="1" spans="3:3">
      <c r="C1047237" s="4"/>
    </row>
    <row r="1047238" s="1" customFormat="1" customHeight="1" spans="3:3">
      <c r="C1047238" s="4"/>
    </row>
    <row r="1047239" s="1" customFormat="1" customHeight="1" spans="3:3">
      <c r="C1047239" s="4"/>
    </row>
    <row r="1047240" s="1" customFormat="1" customHeight="1" spans="3:3">
      <c r="C1047240" s="4"/>
    </row>
    <row r="1047241" s="1" customFormat="1" customHeight="1" spans="3:3">
      <c r="C1047241" s="4"/>
    </row>
    <row r="1047242" s="1" customFormat="1" customHeight="1" spans="3:3">
      <c r="C1047242" s="4"/>
    </row>
    <row r="1047243" s="1" customFormat="1" customHeight="1" spans="3:3">
      <c r="C1047243" s="4"/>
    </row>
    <row r="1047244" s="1" customFormat="1" customHeight="1" spans="3:3">
      <c r="C1047244" s="4"/>
    </row>
    <row r="1047245" s="1" customFormat="1" customHeight="1" spans="3:3">
      <c r="C1047245" s="4"/>
    </row>
    <row r="1047246" s="1" customFormat="1" customHeight="1" spans="3:3">
      <c r="C1047246" s="4"/>
    </row>
    <row r="1047247" s="1" customFormat="1" customHeight="1" spans="3:3">
      <c r="C1047247" s="4"/>
    </row>
    <row r="1047248" s="1" customFormat="1" customHeight="1" spans="3:3">
      <c r="C1047248" s="4"/>
    </row>
    <row r="1047249" s="1" customFormat="1" customHeight="1" spans="3:3">
      <c r="C1047249" s="4"/>
    </row>
    <row r="1047250" s="1" customFormat="1" customHeight="1" spans="3:3">
      <c r="C1047250" s="4"/>
    </row>
    <row r="1047251" s="1" customFormat="1" customHeight="1" spans="3:3">
      <c r="C1047251" s="4"/>
    </row>
    <row r="1047252" s="1" customFormat="1" customHeight="1" spans="3:3">
      <c r="C1047252" s="4"/>
    </row>
    <row r="1047253" s="1" customFormat="1" customHeight="1" spans="3:3">
      <c r="C1047253" s="4"/>
    </row>
    <row r="1047254" s="1" customFormat="1" customHeight="1" spans="3:3">
      <c r="C1047254" s="4"/>
    </row>
    <row r="1047255" s="1" customFormat="1" customHeight="1" spans="3:3">
      <c r="C1047255" s="4"/>
    </row>
    <row r="1047256" s="1" customFormat="1" customHeight="1" spans="3:3">
      <c r="C1047256" s="4"/>
    </row>
    <row r="1047257" s="1" customFormat="1" customHeight="1" spans="3:3">
      <c r="C1047257" s="4"/>
    </row>
    <row r="1047258" s="1" customFormat="1" customHeight="1" spans="3:3">
      <c r="C1047258" s="4"/>
    </row>
    <row r="1047259" s="1" customFormat="1" customHeight="1" spans="3:3">
      <c r="C1047259" s="4"/>
    </row>
    <row r="1047260" s="1" customFormat="1" customHeight="1" spans="3:3">
      <c r="C1047260" s="4"/>
    </row>
    <row r="1047261" s="1" customFormat="1" customHeight="1" spans="3:3">
      <c r="C1047261" s="4"/>
    </row>
    <row r="1047262" s="1" customFormat="1" customHeight="1" spans="3:3">
      <c r="C1047262" s="4"/>
    </row>
    <row r="1047263" s="1" customFormat="1" customHeight="1" spans="3:3">
      <c r="C1047263" s="4"/>
    </row>
    <row r="1047264" s="1" customFormat="1" customHeight="1" spans="3:3">
      <c r="C1047264" s="4"/>
    </row>
    <row r="1047265" s="1" customFormat="1" customHeight="1" spans="3:3">
      <c r="C1047265" s="4"/>
    </row>
    <row r="1047266" s="1" customFormat="1" customHeight="1" spans="3:3">
      <c r="C1047266" s="4"/>
    </row>
    <row r="1047267" s="1" customFormat="1" customHeight="1" spans="3:3">
      <c r="C1047267" s="4"/>
    </row>
    <row r="1047268" s="1" customFormat="1" customHeight="1" spans="3:3">
      <c r="C1047268" s="4"/>
    </row>
    <row r="1047269" s="1" customFormat="1" customHeight="1" spans="3:3">
      <c r="C1047269" s="4"/>
    </row>
    <row r="1047270" s="1" customFormat="1" customHeight="1" spans="3:3">
      <c r="C1047270" s="4"/>
    </row>
    <row r="1047271" s="1" customFormat="1" customHeight="1" spans="3:3">
      <c r="C1047271" s="4"/>
    </row>
    <row r="1047272" s="1" customFormat="1" customHeight="1" spans="3:3">
      <c r="C1047272" s="4"/>
    </row>
    <row r="1047273" s="1" customFormat="1" customHeight="1" spans="3:3">
      <c r="C1047273" s="4"/>
    </row>
    <row r="1047274" s="1" customFormat="1" customHeight="1" spans="3:3">
      <c r="C1047274" s="4"/>
    </row>
    <row r="1047275" s="1" customFormat="1" customHeight="1" spans="3:3">
      <c r="C1047275" s="4"/>
    </row>
    <row r="1047276" s="1" customFormat="1" customHeight="1" spans="3:3">
      <c r="C1047276" s="4"/>
    </row>
    <row r="1047277" s="1" customFormat="1" customHeight="1" spans="3:3">
      <c r="C1047277" s="4"/>
    </row>
    <row r="1047278" s="1" customFormat="1" customHeight="1" spans="3:3">
      <c r="C1047278" s="4"/>
    </row>
    <row r="1047279" s="1" customFormat="1" customHeight="1" spans="3:3">
      <c r="C1047279" s="4"/>
    </row>
    <row r="1047280" s="1" customFormat="1" customHeight="1" spans="3:3">
      <c r="C1047280" s="4"/>
    </row>
    <row r="1047281" s="1" customFormat="1" customHeight="1" spans="3:3">
      <c r="C1047281" s="4"/>
    </row>
    <row r="1047282" s="1" customFormat="1" customHeight="1" spans="3:3">
      <c r="C1047282" s="4"/>
    </row>
    <row r="1047283" s="1" customFormat="1" customHeight="1" spans="3:3">
      <c r="C1047283" s="4"/>
    </row>
    <row r="1047284" s="1" customFormat="1" customHeight="1" spans="3:3">
      <c r="C1047284" s="4"/>
    </row>
    <row r="1047285" s="1" customFormat="1" customHeight="1" spans="3:3">
      <c r="C1047285" s="4"/>
    </row>
    <row r="1047286" s="1" customFormat="1" customHeight="1" spans="3:3">
      <c r="C1047286" s="4"/>
    </row>
    <row r="1047287" s="1" customFormat="1" customHeight="1" spans="3:3">
      <c r="C1047287" s="4"/>
    </row>
    <row r="1047288" s="1" customFormat="1" customHeight="1" spans="3:3">
      <c r="C1047288" s="4"/>
    </row>
    <row r="1047289" s="1" customFormat="1" customHeight="1" spans="3:3">
      <c r="C1047289" s="4"/>
    </row>
    <row r="1047290" s="1" customFormat="1" customHeight="1" spans="3:3">
      <c r="C1047290" s="4"/>
    </row>
    <row r="1047291" s="1" customFormat="1" customHeight="1" spans="3:3">
      <c r="C1047291" s="4"/>
    </row>
    <row r="1047292" s="1" customFormat="1" customHeight="1" spans="3:3">
      <c r="C1047292" s="4"/>
    </row>
    <row r="1047293" s="1" customFormat="1" customHeight="1" spans="3:3">
      <c r="C1047293" s="4"/>
    </row>
    <row r="1047294" s="1" customFormat="1" customHeight="1" spans="3:3">
      <c r="C1047294" s="4"/>
    </row>
    <row r="1047295" s="1" customFormat="1" customHeight="1" spans="3:3">
      <c r="C1047295" s="4"/>
    </row>
    <row r="1047296" s="1" customFormat="1" customHeight="1" spans="3:3">
      <c r="C1047296" s="4"/>
    </row>
    <row r="1047297" s="1" customFormat="1" customHeight="1" spans="3:3">
      <c r="C1047297" s="4"/>
    </row>
    <row r="1047298" s="1" customFormat="1" customHeight="1" spans="3:3">
      <c r="C1047298" s="4"/>
    </row>
    <row r="1047299" s="1" customFormat="1" customHeight="1" spans="3:3">
      <c r="C1047299" s="4"/>
    </row>
    <row r="1047300" s="1" customFormat="1" customHeight="1" spans="3:3">
      <c r="C1047300" s="4"/>
    </row>
    <row r="1047301" s="1" customFormat="1" customHeight="1" spans="3:3">
      <c r="C1047301" s="4"/>
    </row>
    <row r="1047302" s="1" customFormat="1" customHeight="1" spans="3:3">
      <c r="C1047302" s="4"/>
    </row>
    <row r="1047303" s="1" customFormat="1" customHeight="1" spans="3:3">
      <c r="C1047303" s="4"/>
    </row>
    <row r="1047304" s="1" customFormat="1" customHeight="1" spans="3:3">
      <c r="C1047304" s="4"/>
    </row>
    <row r="1047305" s="1" customFormat="1" customHeight="1" spans="3:3">
      <c r="C1047305" s="4"/>
    </row>
    <row r="1047306" s="1" customFormat="1" customHeight="1" spans="3:3">
      <c r="C1047306" s="4"/>
    </row>
    <row r="1047307" s="1" customFormat="1" customHeight="1" spans="3:3">
      <c r="C1047307" s="4"/>
    </row>
    <row r="1047308" s="1" customFormat="1" customHeight="1" spans="3:3">
      <c r="C1047308" s="4"/>
    </row>
    <row r="1047309" s="1" customFormat="1" customHeight="1" spans="3:3">
      <c r="C1047309" s="4"/>
    </row>
    <row r="1047310" s="1" customFormat="1" customHeight="1" spans="3:3">
      <c r="C1047310" s="4"/>
    </row>
    <row r="1047311" s="1" customFormat="1" customHeight="1" spans="3:3">
      <c r="C1047311" s="4"/>
    </row>
    <row r="1047312" s="1" customFormat="1" customHeight="1" spans="3:3">
      <c r="C1047312" s="4"/>
    </row>
    <row r="1047313" s="1" customFormat="1" customHeight="1" spans="3:3">
      <c r="C1047313" s="4"/>
    </row>
    <row r="1047314" s="1" customFormat="1" customHeight="1" spans="3:3">
      <c r="C1047314" s="4"/>
    </row>
    <row r="1047315" s="1" customFormat="1" customHeight="1" spans="3:3">
      <c r="C1047315" s="4"/>
    </row>
    <row r="1047316" s="1" customFormat="1" customHeight="1" spans="3:3">
      <c r="C1047316" s="4"/>
    </row>
    <row r="1047317" s="1" customFormat="1" customHeight="1" spans="3:3">
      <c r="C1047317" s="4"/>
    </row>
    <row r="1047318" s="1" customFormat="1" customHeight="1" spans="3:3">
      <c r="C1047318" s="4"/>
    </row>
    <row r="1047319" s="1" customFormat="1" customHeight="1" spans="3:3">
      <c r="C1047319" s="4"/>
    </row>
    <row r="1047320" s="1" customFormat="1" customHeight="1" spans="3:3">
      <c r="C1047320" s="4"/>
    </row>
    <row r="1047321" s="1" customFormat="1" customHeight="1" spans="3:3">
      <c r="C1047321" s="4"/>
    </row>
    <row r="1047322" s="1" customFormat="1" customHeight="1" spans="3:3">
      <c r="C1047322" s="4"/>
    </row>
    <row r="1047323" s="1" customFormat="1" customHeight="1" spans="3:3">
      <c r="C1047323" s="4"/>
    </row>
    <row r="1047324" s="1" customFormat="1" customHeight="1" spans="3:3">
      <c r="C1047324" s="4"/>
    </row>
    <row r="1047325" s="1" customFormat="1" customHeight="1" spans="3:3">
      <c r="C1047325" s="4"/>
    </row>
    <row r="1047326" s="1" customFormat="1" customHeight="1" spans="3:3">
      <c r="C1047326" s="4"/>
    </row>
    <row r="1047327" s="1" customFormat="1" customHeight="1" spans="3:3">
      <c r="C1047327" s="4"/>
    </row>
    <row r="1047328" s="1" customFormat="1" customHeight="1" spans="3:3">
      <c r="C1047328" s="4"/>
    </row>
    <row r="1047329" s="1" customFormat="1" customHeight="1" spans="3:3">
      <c r="C1047329" s="4"/>
    </row>
    <row r="1047330" s="1" customFormat="1" customHeight="1" spans="3:3">
      <c r="C1047330" s="4"/>
    </row>
    <row r="1047331" s="1" customFormat="1" customHeight="1" spans="3:3">
      <c r="C1047331" s="4"/>
    </row>
    <row r="1047332" s="1" customFormat="1" customHeight="1" spans="3:3">
      <c r="C1047332" s="4"/>
    </row>
    <row r="1047333" s="1" customFormat="1" customHeight="1" spans="3:3">
      <c r="C1047333" s="4"/>
    </row>
    <row r="1047334" s="1" customFormat="1" customHeight="1" spans="3:3">
      <c r="C1047334" s="4"/>
    </row>
    <row r="1047335" s="1" customFormat="1" customHeight="1" spans="3:3">
      <c r="C1047335" s="4"/>
    </row>
    <row r="1047336" s="1" customFormat="1" customHeight="1" spans="3:3">
      <c r="C1047336" s="4"/>
    </row>
    <row r="1047337" s="1" customFormat="1" customHeight="1" spans="3:3">
      <c r="C1047337" s="4"/>
    </row>
    <row r="1047338" s="1" customFormat="1" customHeight="1" spans="3:3">
      <c r="C1047338" s="4"/>
    </row>
    <row r="1047339" s="1" customFormat="1" customHeight="1" spans="3:3">
      <c r="C1047339" s="4"/>
    </row>
    <row r="1047340" s="1" customFormat="1" customHeight="1" spans="3:3">
      <c r="C1047340" s="4"/>
    </row>
    <row r="1047341" s="1" customFormat="1" customHeight="1" spans="3:3">
      <c r="C1047341" s="4"/>
    </row>
    <row r="1047342" s="1" customFormat="1" customHeight="1" spans="3:3">
      <c r="C1047342" s="4"/>
    </row>
    <row r="1047343" s="1" customFormat="1" customHeight="1" spans="3:3">
      <c r="C1047343" s="4"/>
    </row>
    <row r="1047344" s="1" customFormat="1" customHeight="1" spans="3:3">
      <c r="C1047344" s="4"/>
    </row>
    <row r="1047345" s="1" customFormat="1" customHeight="1" spans="3:3">
      <c r="C1047345" s="4"/>
    </row>
    <row r="1047346" s="1" customFormat="1" customHeight="1" spans="3:3">
      <c r="C1047346" s="4"/>
    </row>
    <row r="1047347" s="1" customFormat="1" customHeight="1" spans="3:3">
      <c r="C1047347" s="4"/>
    </row>
    <row r="1047348" s="1" customFormat="1" customHeight="1" spans="3:3">
      <c r="C1047348" s="4"/>
    </row>
    <row r="1047349" s="1" customFormat="1" customHeight="1" spans="3:3">
      <c r="C1047349" s="4"/>
    </row>
    <row r="1047350" s="1" customFormat="1" customHeight="1" spans="3:3">
      <c r="C1047350" s="4"/>
    </row>
    <row r="1047351" s="1" customFormat="1" customHeight="1" spans="3:3">
      <c r="C1047351" s="4"/>
    </row>
    <row r="1047352" s="1" customFormat="1" customHeight="1" spans="3:3">
      <c r="C1047352" s="4"/>
    </row>
    <row r="1047353" s="1" customFormat="1" customHeight="1" spans="3:3">
      <c r="C1047353" s="4"/>
    </row>
    <row r="1047354" s="1" customFormat="1" customHeight="1" spans="3:3">
      <c r="C1047354" s="4"/>
    </row>
    <row r="1047355" s="1" customFormat="1" customHeight="1" spans="3:3">
      <c r="C1047355" s="4"/>
    </row>
    <row r="1047356" s="1" customFormat="1" customHeight="1" spans="3:3">
      <c r="C1047356" s="4"/>
    </row>
    <row r="1047357" s="1" customFormat="1" customHeight="1" spans="3:3">
      <c r="C1047357" s="4"/>
    </row>
    <row r="1047358" s="1" customFormat="1" customHeight="1" spans="3:3">
      <c r="C1047358" s="4"/>
    </row>
    <row r="1047359" s="1" customFormat="1" customHeight="1" spans="3:3">
      <c r="C1047359" s="4"/>
    </row>
    <row r="1047360" s="1" customFormat="1" customHeight="1" spans="3:3">
      <c r="C1047360" s="4"/>
    </row>
    <row r="1047361" s="1" customFormat="1" customHeight="1" spans="3:3">
      <c r="C1047361" s="4"/>
    </row>
    <row r="1047362" s="1" customFormat="1" customHeight="1" spans="3:3">
      <c r="C1047362" s="4"/>
    </row>
    <row r="1047363" s="1" customFormat="1" customHeight="1" spans="3:3">
      <c r="C1047363" s="4"/>
    </row>
    <row r="1047364" s="1" customFormat="1" customHeight="1" spans="3:3">
      <c r="C1047364" s="4"/>
    </row>
    <row r="1047365" s="1" customFormat="1" customHeight="1" spans="3:3">
      <c r="C1047365" s="4"/>
    </row>
    <row r="1047366" s="1" customFormat="1" customHeight="1" spans="3:3">
      <c r="C1047366" s="4"/>
    </row>
    <row r="1047367" s="1" customFormat="1" customHeight="1" spans="3:3">
      <c r="C1047367" s="4"/>
    </row>
    <row r="1047368" s="1" customFormat="1" customHeight="1" spans="3:3">
      <c r="C1047368" s="4"/>
    </row>
    <row r="1047369" s="1" customFormat="1" customHeight="1" spans="3:3">
      <c r="C1047369" s="4"/>
    </row>
    <row r="1047370" s="1" customFormat="1" customHeight="1" spans="3:3">
      <c r="C1047370" s="4"/>
    </row>
    <row r="1047371" s="1" customFormat="1" customHeight="1" spans="3:3">
      <c r="C1047371" s="4"/>
    </row>
    <row r="1047372" s="1" customFormat="1" customHeight="1" spans="3:3">
      <c r="C1047372" s="4"/>
    </row>
    <row r="1047373" s="1" customFormat="1" customHeight="1" spans="3:3">
      <c r="C1047373" s="4"/>
    </row>
    <row r="1047374" s="1" customFormat="1" customHeight="1" spans="3:3">
      <c r="C1047374" s="4"/>
    </row>
    <row r="1047375" s="1" customFormat="1" customHeight="1" spans="3:3">
      <c r="C1047375" s="4"/>
    </row>
    <row r="1047376" s="1" customFormat="1" customHeight="1" spans="3:3">
      <c r="C1047376" s="4"/>
    </row>
    <row r="1047377" s="1" customFormat="1" customHeight="1" spans="3:3">
      <c r="C1047377" s="4"/>
    </row>
    <row r="1047378" s="1" customFormat="1" customHeight="1" spans="3:3">
      <c r="C1047378" s="4"/>
    </row>
    <row r="1047379" s="1" customFormat="1" customHeight="1" spans="3:3">
      <c r="C1047379" s="4"/>
    </row>
    <row r="1047380" s="1" customFormat="1" customHeight="1" spans="3:3">
      <c r="C1047380" s="4"/>
    </row>
    <row r="1047381" s="1" customFormat="1" customHeight="1" spans="3:3">
      <c r="C1047381" s="4"/>
    </row>
    <row r="1047382" s="1" customFormat="1" customHeight="1" spans="3:3">
      <c r="C1047382" s="4"/>
    </row>
    <row r="1047383" s="1" customFormat="1" customHeight="1" spans="3:3">
      <c r="C1047383" s="4"/>
    </row>
    <row r="1047384" s="1" customFormat="1" customHeight="1" spans="3:3">
      <c r="C1047384" s="4"/>
    </row>
    <row r="1047385" s="1" customFormat="1" customHeight="1" spans="3:3">
      <c r="C1047385" s="4"/>
    </row>
    <row r="1047386" s="1" customFormat="1" customHeight="1" spans="3:3">
      <c r="C1047386" s="4"/>
    </row>
    <row r="1047387" s="1" customFormat="1" customHeight="1" spans="3:3">
      <c r="C1047387" s="4"/>
    </row>
    <row r="1047388" s="1" customFormat="1" customHeight="1" spans="3:3">
      <c r="C1047388" s="4"/>
    </row>
    <row r="1047389" s="1" customFormat="1" customHeight="1" spans="3:3">
      <c r="C1047389" s="4"/>
    </row>
    <row r="1047390" s="1" customFormat="1" customHeight="1" spans="3:3">
      <c r="C1047390" s="4"/>
    </row>
    <row r="1047391" s="1" customFormat="1" customHeight="1" spans="3:3">
      <c r="C1047391" s="4"/>
    </row>
    <row r="1047392" s="1" customFormat="1" customHeight="1" spans="3:3">
      <c r="C1047392" s="4"/>
    </row>
    <row r="1047393" s="1" customFormat="1" customHeight="1" spans="3:3">
      <c r="C1047393" s="4"/>
    </row>
    <row r="1047394" s="1" customFormat="1" customHeight="1" spans="3:3">
      <c r="C1047394" s="4"/>
    </row>
    <row r="1047395" s="1" customFormat="1" customHeight="1" spans="3:3">
      <c r="C1047395" s="4"/>
    </row>
    <row r="1047396" s="1" customFormat="1" customHeight="1" spans="3:3">
      <c r="C1047396" s="4"/>
    </row>
    <row r="1047397" s="1" customFormat="1" customHeight="1" spans="3:3">
      <c r="C1047397" s="4"/>
    </row>
    <row r="1047398" s="1" customFormat="1" customHeight="1" spans="3:3">
      <c r="C1047398" s="4"/>
    </row>
    <row r="1047399" s="1" customFormat="1" customHeight="1" spans="3:3">
      <c r="C1047399" s="4"/>
    </row>
    <row r="1047400" s="1" customFormat="1" customHeight="1" spans="3:3">
      <c r="C1047400" s="4"/>
    </row>
    <row r="1047401" s="1" customFormat="1" customHeight="1" spans="3:3">
      <c r="C1047401" s="4"/>
    </row>
    <row r="1047402" s="1" customFormat="1" customHeight="1" spans="3:3">
      <c r="C1047402" s="4"/>
    </row>
    <row r="1047403" s="1" customFormat="1" customHeight="1" spans="3:3">
      <c r="C1047403" s="4"/>
    </row>
    <row r="1047404" s="1" customFormat="1" customHeight="1" spans="3:3">
      <c r="C1047404" s="4"/>
    </row>
    <row r="1047405" s="1" customFormat="1" customHeight="1" spans="3:3">
      <c r="C1047405" s="4"/>
    </row>
    <row r="1047406" s="1" customFormat="1" customHeight="1" spans="3:3">
      <c r="C1047406" s="4"/>
    </row>
    <row r="1047407" s="1" customFormat="1" customHeight="1" spans="3:3">
      <c r="C1047407" s="4"/>
    </row>
    <row r="1047408" s="1" customFormat="1" customHeight="1" spans="3:3">
      <c r="C1047408" s="4"/>
    </row>
    <row r="1047409" s="1" customFormat="1" customHeight="1" spans="3:3">
      <c r="C1047409" s="4"/>
    </row>
    <row r="1047410" s="1" customFormat="1" customHeight="1" spans="3:3">
      <c r="C1047410" s="4"/>
    </row>
    <row r="1047411" s="1" customFormat="1" customHeight="1" spans="3:3">
      <c r="C1047411" s="4"/>
    </row>
    <row r="1047412" s="1" customFormat="1" customHeight="1" spans="3:3">
      <c r="C1047412" s="4"/>
    </row>
    <row r="1047413" s="1" customFormat="1" customHeight="1" spans="3:3">
      <c r="C1047413" s="4"/>
    </row>
    <row r="1047414" s="1" customFormat="1" customHeight="1" spans="3:3">
      <c r="C1047414" s="4"/>
    </row>
    <row r="1047415" s="1" customFormat="1" customHeight="1" spans="3:3">
      <c r="C1047415" s="4"/>
    </row>
    <row r="1047416" s="1" customFormat="1" customHeight="1" spans="3:3">
      <c r="C1047416" s="4"/>
    </row>
    <row r="1047417" s="1" customFormat="1" customHeight="1" spans="3:3">
      <c r="C1047417" s="4"/>
    </row>
    <row r="1047418" s="1" customFormat="1" customHeight="1" spans="3:3">
      <c r="C1047418" s="4"/>
    </row>
    <row r="1047419" s="1" customFormat="1" customHeight="1" spans="3:3">
      <c r="C1047419" s="4"/>
    </row>
    <row r="1047420" s="1" customFormat="1" customHeight="1" spans="3:3">
      <c r="C1047420" s="4"/>
    </row>
    <row r="1047421" s="1" customFormat="1" customHeight="1" spans="3:3">
      <c r="C1047421" s="4"/>
    </row>
    <row r="1047422" s="1" customFormat="1" customHeight="1" spans="3:3">
      <c r="C1047422" s="4"/>
    </row>
    <row r="1047423" s="1" customFormat="1" customHeight="1" spans="3:3">
      <c r="C1047423" s="4"/>
    </row>
    <row r="1047424" s="1" customFormat="1" customHeight="1" spans="3:3">
      <c r="C1047424" s="4"/>
    </row>
    <row r="1047425" s="1" customFormat="1" customHeight="1" spans="3:3">
      <c r="C1047425" s="4"/>
    </row>
    <row r="1047426" s="1" customFormat="1" customHeight="1" spans="3:3">
      <c r="C1047426" s="4"/>
    </row>
    <row r="1047427" s="1" customFormat="1" customHeight="1" spans="3:3">
      <c r="C1047427" s="4"/>
    </row>
    <row r="1047428" s="1" customFormat="1" customHeight="1" spans="3:3">
      <c r="C1047428" s="4"/>
    </row>
    <row r="1047429" s="1" customFormat="1" customHeight="1" spans="3:3">
      <c r="C1047429" s="4"/>
    </row>
    <row r="1047430" s="1" customFormat="1" customHeight="1" spans="3:3">
      <c r="C1047430" s="4"/>
    </row>
    <row r="1047431" s="1" customFormat="1" customHeight="1" spans="3:3">
      <c r="C1047431" s="4"/>
    </row>
    <row r="1047432" s="1" customFormat="1" customHeight="1" spans="3:3">
      <c r="C1047432" s="4"/>
    </row>
    <row r="1047433" s="1" customFormat="1" customHeight="1" spans="3:3">
      <c r="C1047433" s="4"/>
    </row>
    <row r="1047434" s="1" customFormat="1" customHeight="1" spans="3:3">
      <c r="C1047434" s="4"/>
    </row>
    <row r="1047435" s="1" customFormat="1" customHeight="1" spans="3:3">
      <c r="C1047435" s="4"/>
    </row>
    <row r="1047436" s="1" customFormat="1" customHeight="1" spans="3:3">
      <c r="C1047436" s="4"/>
    </row>
    <row r="1047437" s="1" customFormat="1" customHeight="1" spans="3:3">
      <c r="C1047437" s="4"/>
    </row>
    <row r="1047438" s="1" customFormat="1" customHeight="1" spans="3:3">
      <c r="C1047438" s="4"/>
    </row>
    <row r="1047439" s="1" customFormat="1" customHeight="1" spans="3:3">
      <c r="C1047439" s="4"/>
    </row>
    <row r="1047440" s="1" customFormat="1" customHeight="1" spans="3:3">
      <c r="C1047440" s="4"/>
    </row>
    <row r="1047441" s="1" customFormat="1" customHeight="1" spans="3:3">
      <c r="C1047441" s="4"/>
    </row>
    <row r="1047442" s="1" customFormat="1" customHeight="1" spans="3:3">
      <c r="C1047442" s="4"/>
    </row>
    <row r="1047443" s="1" customFormat="1" customHeight="1" spans="3:3">
      <c r="C1047443" s="4"/>
    </row>
    <row r="1047444" s="1" customFormat="1" customHeight="1" spans="3:3">
      <c r="C1047444" s="4"/>
    </row>
    <row r="1047445" s="1" customFormat="1" customHeight="1" spans="3:3">
      <c r="C1047445" s="4"/>
    </row>
    <row r="1047446" s="1" customFormat="1" customHeight="1" spans="3:3">
      <c r="C1047446" s="4"/>
    </row>
    <row r="1047447" s="1" customFormat="1" customHeight="1" spans="3:3">
      <c r="C1047447" s="4"/>
    </row>
    <row r="1047448" s="1" customFormat="1" customHeight="1" spans="3:3">
      <c r="C1047448" s="4"/>
    </row>
    <row r="1047449" s="1" customFormat="1" customHeight="1" spans="3:3">
      <c r="C1047449" s="4"/>
    </row>
    <row r="1047450" s="1" customFormat="1" customHeight="1" spans="3:3">
      <c r="C1047450" s="4"/>
    </row>
    <row r="1047451" s="1" customFormat="1" customHeight="1" spans="3:3">
      <c r="C1047451" s="4"/>
    </row>
    <row r="1047452" s="1" customFormat="1" customHeight="1" spans="3:3">
      <c r="C1047452" s="4"/>
    </row>
    <row r="1047453" s="1" customFormat="1" customHeight="1" spans="3:3">
      <c r="C1047453" s="4"/>
    </row>
    <row r="1047454" s="1" customFormat="1" customHeight="1" spans="3:3">
      <c r="C1047454" s="4"/>
    </row>
    <row r="1047455" s="1" customFormat="1" customHeight="1" spans="3:3">
      <c r="C1047455" s="4"/>
    </row>
    <row r="1047456" s="1" customFormat="1" customHeight="1" spans="3:3">
      <c r="C1047456" s="4"/>
    </row>
    <row r="1047457" s="1" customFormat="1" customHeight="1" spans="3:3">
      <c r="C1047457" s="4"/>
    </row>
    <row r="1047458" s="1" customFormat="1" customHeight="1" spans="3:3">
      <c r="C1047458" s="4"/>
    </row>
    <row r="1047459" s="1" customFormat="1" customHeight="1" spans="3:3">
      <c r="C1047459" s="4"/>
    </row>
    <row r="1047460" s="1" customFormat="1" customHeight="1" spans="3:3">
      <c r="C1047460" s="4"/>
    </row>
    <row r="1047461" s="1" customFormat="1" customHeight="1" spans="3:3">
      <c r="C1047461" s="4"/>
    </row>
    <row r="1047462" s="1" customFormat="1" customHeight="1" spans="3:3">
      <c r="C1047462" s="4"/>
    </row>
    <row r="1047463" s="1" customFormat="1" customHeight="1" spans="3:3">
      <c r="C1047463" s="4"/>
    </row>
    <row r="1047464" s="1" customFormat="1" customHeight="1" spans="3:3">
      <c r="C1047464" s="4"/>
    </row>
    <row r="1047465" s="1" customFormat="1" customHeight="1" spans="3:3">
      <c r="C1047465" s="4"/>
    </row>
    <row r="1047466" s="1" customFormat="1" customHeight="1" spans="3:3">
      <c r="C1047466" s="4"/>
    </row>
    <row r="1047467" s="1" customFormat="1" customHeight="1" spans="3:3">
      <c r="C1047467" s="4"/>
    </row>
    <row r="1047468" s="1" customFormat="1" customHeight="1" spans="3:3">
      <c r="C1047468" s="4"/>
    </row>
    <row r="1047469" s="1" customFormat="1" customHeight="1" spans="3:3">
      <c r="C1047469" s="4"/>
    </row>
    <row r="1047470" s="1" customFormat="1" customHeight="1" spans="3:3">
      <c r="C1047470" s="4"/>
    </row>
    <row r="1047471" s="1" customFormat="1" customHeight="1" spans="3:3">
      <c r="C1047471" s="4"/>
    </row>
    <row r="1047472" s="1" customFormat="1" customHeight="1" spans="3:3">
      <c r="C1047472" s="4"/>
    </row>
    <row r="1047473" s="1" customFormat="1" customHeight="1" spans="3:3">
      <c r="C1047473" s="4"/>
    </row>
    <row r="1047474" s="1" customFormat="1" customHeight="1" spans="3:3">
      <c r="C1047474" s="4"/>
    </row>
    <row r="1047475" s="1" customFormat="1" customHeight="1" spans="3:3">
      <c r="C1047475" s="4"/>
    </row>
    <row r="1047476" s="1" customFormat="1" customHeight="1" spans="3:3">
      <c r="C1047476" s="4"/>
    </row>
    <row r="1047477" s="1" customFormat="1" customHeight="1" spans="3:3">
      <c r="C1047477" s="4"/>
    </row>
    <row r="1047478" s="1" customFormat="1" customHeight="1" spans="3:3">
      <c r="C1047478" s="4"/>
    </row>
    <row r="1047479" s="1" customFormat="1" customHeight="1" spans="3:3">
      <c r="C1047479" s="4"/>
    </row>
    <row r="1047480" s="1" customFormat="1" customHeight="1" spans="3:3">
      <c r="C1047480" s="4"/>
    </row>
    <row r="1047481" s="1" customFormat="1" customHeight="1" spans="3:3">
      <c r="C1047481" s="4"/>
    </row>
    <row r="1047482" s="1" customFormat="1" customHeight="1" spans="3:3">
      <c r="C1047482" s="4"/>
    </row>
    <row r="1047483" s="1" customFormat="1" customHeight="1" spans="3:3">
      <c r="C1047483" s="4"/>
    </row>
    <row r="1047484" s="1" customFormat="1" customHeight="1" spans="3:3">
      <c r="C1047484" s="4"/>
    </row>
    <row r="1047485" s="1" customFormat="1" customHeight="1" spans="3:3">
      <c r="C1047485" s="4"/>
    </row>
    <row r="1047486" s="1" customFormat="1" customHeight="1" spans="3:3">
      <c r="C1047486" s="4"/>
    </row>
    <row r="1047487" s="1" customFormat="1" customHeight="1" spans="3:3">
      <c r="C1047487" s="4"/>
    </row>
    <row r="1047488" s="1" customFormat="1" customHeight="1" spans="3:3">
      <c r="C1047488" s="4"/>
    </row>
    <row r="1047489" s="1" customFormat="1" customHeight="1" spans="3:3">
      <c r="C1047489" s="4"/>
    </row>
    <row r="1047490" s="1" customFormat="1" customHeight="1" spans="3:3">
      <c r="C1047490" s="4"/>
    </row>
    <row r="1047491" s="1" customFormat="1" customHeight="1" spans="3:3">
      <c r="C1047491" s="4"/>
    </row>
    <row r="1047492" s="1" customFormat="1" customHeight="1" spans="3:3">
      <c r="C1047492" s="4"/>
    </row>
    <row r="1047493" s="1" customFormat="1" customHeight="1" spans="3:3">
      <c r="C1047493" s="4"/>
    </row>
    <row r="1047494" s="1" customFormat="1" customHeight="1" spans="3:3">
      <c r="C1047494" s="4"/>
    </row>
    <row r="1047495" s="1" customFormat="1" customHeight="1" spans="3:3">
      <c r="C1047495" s="4"/>
    </row>
    <row r="1047496" s="1" customFormat="1" customHeight="1" spans="3:3">
      <c r="C1047496" s="4"/>
    </row>
    <row r="1047497" s="1" customFormat="1" customHeight="1" spans="3:3">
      <c r="C1047497" s="4"/>
    </row>
    <row r="1047498" s="1" customFormat="1" customHeight="1" spans="3:3">
      <c r="C1047498" s="4"/>
    </row>
    <row r="1047499" s="1" customFormat="1" customHeight="1" spans="3:3">
      <c r="C1047499" s="4"/>
    </row>
    <row r="1047500" s="1" customFormat="1" customHeight="1" spans="3:3">
      <c r="C1047500" s="4"/>
    </row>
    <row r="1047501" s="1" customFormat="1" customHeight="1" spans="3:3">
      <c r="C1047501" s="4"/>
    </row>
    <row r="1047502" s="1" customFormat="1" customHeight="1" spans="3:3">
      <c r="C1047502" s="4"/>
    </row>
    <row r="1047503" s="1" customFormat="1" customHeight="1" spans="3:3">
      <c r="C1047503" s="4"/>
    </row>
    <row r="1047504" s="1" customFormat="1" customHeight="1" spans="3:3">
      <c r="C1047504" s="4"/>
    </row>
    <row r="1047505" s="1" customFormat="1" customHeight="1" spans="3:3">
      <c r="C1047505" s="4"/>
    </row>
    <row r="1047506" s="1" customFormat="1" customHeight="1" spans="3:3">
      <c r="C1047506" s="4"/>
    </row>
    <row r="1047507" s="1" customFormat="1" customHeight="1" spans="3:3">
      <c r="C1047507" s="4"/>
    </row>
    <row r="1047508" s="1" customFormat="1" customHeight="1" spans="3:3">
      <c r="C1047508" s="4"/>
    </row>
    <row r="1047509" s="1" customFormat="1" customHeight="1" spans="3:3">
      <c r="C1047509" s="4"/>
    </row>
    <row r="1047510" s="1" customFormat="1" customHeight="1" spans="3:3">
      <c r="C1047510" s="4"/>
    </row>
    <row r="1047511" s="1" customFormat="1" customHeight="1" spans="3:3">
      <c r="C1047511" s="4"/>
    </row>
    <row r="1047512" s="1" customFormat="1" customHeight="1" spans="3:3">
      <c r="C1047512" s="4"/>
    </row>
    <row r="1047513" s="1" customFormat="1" customHeight="1" spans="3:3">
      <c r="C1047513" s="4"/>
    </row>
    <row r="1047514" s="1" customFormat="1" customHeight="1" spans="3:3">
      <c r="C1047514" s="4"/>
    </row>
    <row r="1047515" s="1" customFormat="1" customHeight="1" spans="3:3">
      <c r="C1047515" s="4"/>
    </row>
    <row r="1047516" s="1" customFormat="1" customHeight="1" spans="3:3">
      <c r="C1047516" s="4"/>
    </row>
    <row r="1047517" s="1" customFormat="1" customHeight="1" spans="3:3">
      <c r="C1047517" s="4"/>
    </row>
    <row r="1047518" s="1" customFormat="1" customHeight="1" spans="3:3">
      <c r="C1047518" s="4"/>
    </row>
    <row r="1047519" s="1" customFormat="1" customHeight="1" spans="3:3">
      <c r="C1047519" s="4"/>
    </row>
    <row r="1047520" s="1" customFormat="1" customHeight="1" spans="3:3">
      <c r="C1047520" s="4"/>
    </row>
    <row r="1047521" s="1" customFormat="1" customHeight="1" spans="3:3">
      <c r="C1047521" s="4"/>
    </row>
    <row r="1047522" s="1" customFormat="1" customHeight="1" spans="3:3">
      <c r="C1047522" s="4"/>
    </row>
    <row r="1047523" s="1" customFormat="1" customHeight="1" spans="3:3">
      <c r="C1047523" s="4"/>
    </row>
    <row r="1047524" s="1" customFormat="1" customHeight="1" spans="3:3">
      <c r="C1047524" s="4"/>
    </row>
    <row r="1047525" s="1" customFormat="1" customHeight="1" spans="3:3">
      <c r="C1047525" s="4"/>
    </row>
    <row r="1047526" s="1" customFormat="1" customHeight="1" spans="3:3">
      <c r="C1047526" s="4"/>
    </row>
    <row r="1047527" s="1" customFormat="1" customHeight="1" spans="3:3">
      <c r="C1047527" s="4"/>
    </row>
    <row r="1047528" s="1" customFormat="1" customHeight="1" spans="3:3">
      <c r="C1047528" s="4"/>
    </row>
    <row r="1047529" s="1" customFormat="1" customHeight="1" spans="3:3">
      <c r="C1047529" s="4"/>
    </row>
    <row r="1047530" s="1" customFormat="1" customHeight="1" spans="3:3">
      <c r="C1047530" s="4"/>
    </row>
    <row r="1047531" s="1" customFormat="1" customHeight="1" spans="3:3">
      <c r="C1047531" s="4"/>
    </row>
    <row r="1047532" s="1" customFormat="1" customHeight="1" spans="3:3">
      <c r="C1047532" s="4"/>
    </row>
    <row r="1047533" s="1" customFormat="1" customHeight="1" spans="3:3">
      <c r="C1047533" s="4"/>
    </row>
    <row r="1047534" s="1" customFormat="1" customHeight="1" spans="3:3">
      <c r="C1047534" s="4"/>
    </row>
    <row r="1047535" s="1" customFormat="1" customHeight="1" spans="3:3">
      <c r="C1047535" s="4"/>
    </row>
    <row r="1047536" s="1" customFormat="1" customHeight="1" spans="3:3">
      <c r="C1047536" s="4"/>
    </row>
    <row r="1047537" s="1" customFormat="1" customHeight="1" spans="3:3">
      <c r="C1047537" s="4"/>
    </row>
    <row r="1047538" s="1" customFormat="1" customHeight="1" spans="3:3">
      <c r="C1047538" s="4"/>
    </row>
    <row r="1047539" s="1" customFormat="1" customHeight="1" spans="3:3">
      <c r="C1047539" s="4"/>
    </row>
    <row r="1047540" s="1" customFormat="1" customHeight="1" spans="3:3">
      <c r="C1047540" s="4"/>
    </row>
    <row r="1047541" s="1" customFormat="1" customHeight="1" spans="3:3">
      <c r="C1047541" s="4"/>
    </row>
    <row r="1047542" s="1" customFormat="1" customHeight="1" spans="3:3">
      <c r="C1047542" s="4"/>
    </row>
    <row r="1047543" s="1" customFormat="1" customHeight="1" spans="3:3">
      <c r="C1047543" s="4"/>
    </row>
    <row r="1047544" s="1" customFormat="1" customHeight="1" spans="3:3">
      <c r="C1047544" s="4"/>
    </row>
    <row r="1047545" s="1" customFormat="1" customHeight="1" spans="3:3">
      <c r="C1047545" s="4"/>
    </row>
    <row r="1047546" s="1" customFormat="1" customHeight="1" spans="3:3">
      <c r="C1047546" s="4"/>
    </row>
    <row r="1047547" s="1" customFormat="1" customHeight="1" spans="3:3">
      <c r="C1047547" s="4"/>
    </row>
    <row r="1047548" s="1" customFormat="1" customHeight="1" spans="3:3">
      <c r="C1047548" s="4"/>
    </row>
    <row r="1047549" s="1" customFormat="1" customHeight="1" spans="3:3">
      <c r="C1047549" s="4"/>
    </row>
    <row r="1047550" s="1" customFormat="1" customHeight="1" spans="3:3">
      <c r="C1047550" s="4"/>
    </row>
    <row r="1047551" s="1" customFormat="1" customHeight="1" spans="3:3">
      <c r="C1047551" s="4"/>
    </row>
    <row r="1047552" s="1" customFormat="1" customHeight="1" spans="3:3">
      <c r="C1047552" s="4"/>
    </row>
    <row r="1047553" s="1" customFormat="1" customHeight="1" spans="3:3">
      <c r="C1047553" s="4"/>
    </row>
    <row r="1047554" s="1" customFormat="1" customHeight="1" spans="3:3">
      <c r="C1047554" s="4"/>
    </row>
    <row r="1047555" s="1" customFormat="1" customHeight="1" spans="3:3">
      <c r="C1047555" s="4"/>
    </row>
    <row r="1047556" s="1" customFormat="1" customHeight="1" spans="3:3">
      <c r="C1047556" s="4"/>
    </row>
    <row r="1047557" s="1" customFormat="1" customHeight="1" spans="3:3">
      <c r="C1047557" s="4"/>
    </row>
    <row r="1047558" s="1" customFormat="1" customHeight="1" spans="3:3">
      <c r="C1047558" s="4"/>
    </row>
    <row r="1047559" s="1" customFormat="1" customHeight="1" spans="3:3">
      <c r="C1047559" s="4"/>
    </row>
    <row r="1047560" s="1" customFormat="1" customHeight="1" spans="3:3">
      <c r="C1047560" s="4"/>
    </row>
    <row r="1047561" s="1" customFormat="1" customHeight="1" spans="3:3">
      <c r="C1047561" s="4"/>
    </row>
    <row r="1047562" s="1" customFormat="1" customHeight="1" spans="3:3">
      <c r="C1047562" s="4"/>
    </row>
    <row r="1047563" s="1" customFormat="1" customHeight="1" spans="3:3">
      <c r="C1047563" s="4"/>
    </row>
    <row r="1047564" s="1" customFormat="1" customHeight="1" spans="3:3">
      <c r="C1047564" s="4"/>
    </row>
    <row r="1047565" s="1" customFormat="1" customHeight="1" spans="3:3">
      <c r="C1047565" s="4"/>
    </row>
    <row r="1047566" s="1" customFormat="1" customHeight="1" spans="3:3">
      <c r="C1047566" s="4"/>
    </row>
    <row r="1047567" s="1" customFormat="1" customHeight="1" spans="3:3">
      <c r="C1047567" s="4"/>
    </row>
    <row r="1047568" s="1" customFormat="1" customHeight="1" spans="3:3">
      <c r="C1047568" s="4"/>
    </row>
    <row r="1047569" s="1" customFormat="1" customHeight="1" spans="3:3">
      <c r="C1047569" s="4"/>
    </row>
    <row r="1047570" s="1" customFormat="1" customHeight="1" spans="3:3">
      <c r="C1047570" s="4"/>
    </row>
    <row r="1047571" s="1" customFormat="1" customHeight="1" spans="3:3">
      <c r="C1047571" s="4"/>
    </row>
    <row r="1047572" s="1" customFormat="1" customHeight="1" spans="3:3">
      <c r="C1047572" s="4"/>
    </row>
    <row r="1047573" s="1" customFormat="1" customHeight="1" spans="3:3">
      <c r="C1047573" s="4"/>
    </row>
    <row r="1047574" s="1" customFormat="1" customHeight="1" spans="3:3">
      <c r="C1047574" s="4"/>
    </row>
    <row r="1047575" s="1" customFormat="1" customHeight="1" spans="3:3">
      <c r="C1047575" s="4"/>
    </row>
    <row r="1047576" s="1" customFormat="1" customHeight="1" spans="3:3">
      <c r="C1047576" s="4"/>
    </row>
    <row r="1047577" s="1" customFormat="1" customHeight="1" spans="3:3">
      <c r="C1047577" s="4"/>
    </row>
    <row r="1047578" s="1" customFormat="1" customHeight="1" spans="3:3">
      <c r="C1047578" s="4"/>
    </row>
    <row r="1047579" s="1" customFormat="1" customHeight="1" spans="3:3">
      <c r="C1047579" s="4"/>
    </row>
    <row r="1047580" s="1" customFormat="1" customHeight="1" spans="3:3">
      <c r="C1047580" s="4"/>
    </row>
    <row r="1047581" s="1" customFormat="1" customHeight="1" spans="3:3">
      <c r="C1047581" s="4"/>
    </row>
    <row r="1047582" s="1" customFormat="1" customHeight="1" spans="3:3">
      <c r="C1047582" s="4"/>
    </row>
    <row r="1047583" s="1" customFormat="1" customHeight="1" spans="3:3">
      <c r="C1047583" s="4"/>
    </row>
    <row r="1047584" s="1" customFormat="1" customHeight="1" spans="3:3">
      <c r="C1047584" s="4"/>
    </row>
    <row r="1047585" s="1" customFormat="1" customHeight="1" spans="3:3">
      <c r="C1047585" s="4"/>
    </row>
    <row r="1047586" s="1" customFormat="1" customHeight="1" spans="3:3">
      <c r="C1047586" s="4"/>
    </row>
    <row r="1047587" s="1" customFormat="1" customHeight="1" spans="3:3">
      <c r="C1047587" s="4"/>
    </row>
    <row r="1047588" s="1" customFormat="1" customHeight="1" spans="3:3">
      <c r="C1047588" s="4"/>
    </row>
    <row r="1047589" s="1" customFormat="1" customHeight="1" spans="3:3">
      <c r="C1047589" s="4"/>
    </row>
    <row r="1047590" s="1" customFormat="1" customHeight="1" spans="3:3">
      <c r="C1047590" s="4"/>
    </row>
    <row r="1047591" s="1" customFormat="1" customHeight="1" spans="3:3">
      <c r="C1047591" s="4"/>
    </row>
    <row r="1047592" s="1" customFormat="1" customHeight="1" spans="3:3">
      <c r="C1047592" s="4"/>
    </row>
    <row r="1047593" s="1" customFormat="1" customHeight="1" spans="3:3">
      <c r="C1047593" s="4"/>
    </row>
    <row r="1047594" s="1" customFormat="1" customHeight="1" spans="3:3">
      <c r="C1047594" s="4"/>
    </row>
    <row r="1047595" s="1" customFormat="1" customHeight="1" spans="3:3">
      <c r="C1047595" s="4"/>
    </row>
    <row r="1047596" s="1" customFormat="1" customHeight="1" spans="3:3">
      <c r="C1047596" s="4"/>
    </row>
    <row r="1047597" s="1" customFormat="1" customHeight="1" spans="3:3">
      <c r="C1047597" s="4"/>
    </row>
    <row r="1047598" s="1" customFormat="1" customHeight="1" spans="3:3">
      <c r="C1047598" s="4"/>
    </row>
    <row r="1047599" s="1" customFormat="1" customHeight="1" spans="3:3">
      <c r="C1047599" s="4"/>
    </row>
    <row r="1047600" s="1" customFormat="1" customHeight="1" spans="3:3">
      <c r="C1047600" s="4"/>
    </row>
    <row r="1047601" s="1" customFormat="1" customHeight="1" spans="3:3">
      <c r="C1047601" s="4"/>
    </row>
    <row r="1047602" s="1" customFormat="1" customHeight="1" spans="3:3">
      <c r="C1047602" s="4"/>
    </row>
    <row r="1047603" s="1" customFormat="1" customHeight="1" spans="3:3">
      <c r="C1047603" s="4"/>
    </row>
    <row r="1047604" s="1" customFormat="1" customHeight="1" spans="3:3">
      <c r="C1047604" s="4"/>
    </row>
    <row r="1047605" s="1" customFormat="1" customHeight="1" spans="3:3">
      <c r="C1047605" s="4"/>
    </row>
    <row r="1047606" s="1" customFormat="1" customHeight="1" spans="3:3">
      <c r="C1047606" s="4"/>
    </row>
    <row r="1047607" s="1" customFormat="1" customHeight="1" spans="3:3">
      <c r="C1047607" s="4"/>
    </row>
    <row r="1047608" s="1" customFormat="1" customHeight="1" spans="3:3">
      <c r="C1047608" s="4"/>
    </row>
    <row r="1047609" s="1" customFormat="1" customHeight="1" spans="3:3">
      <c r="C1047609" s="4"/>
    </row>
    <row r="1047610" s="1" customFormat="1" customHeight="1" spans="3:3">
      <c r="C1047610" s="4"/>
    </row>
    <row r="1047611" s="1" customFormat="1" customHeight="1" spans="3:3">
      <c r="C1047611" s="4"/>
    </row>
    <row r="1047612" s="1" customFormat="1" customHeight="1" spans="3:3">
      <c r="C1047612" s="4"/>
    </row>
    <row r="1047613" s="1" customFormat="1" customHeight="1" spans="3:3">
      <c r="C1047613" s="4"/>
    </row>
    <row r="1047614" s="1" customFormat="1" customHeight="1" spans="3:3">
      <c r="C1047614" s="4"/>
    </row>
    <row r="1047615" s="1" customFormat="1" customHeight="1" spans="3:3">
      <c r="C1047615" s="4"/>
    </row>
    <row r="1047616" s="1" customFormat="1" customHeight="1" spans="3:3">
      <c r="C1047616" s="4"/>
    </row>
    <row r="1047617" s="1" customFormat="1" customHeight="1" spans="3:3">
      <c r="C1047617" s="4"/>
    </row>
    <row r="1047618" s="1" customFormat="1" customHeight="1" spans="3:3">
      <c r="C1047618" s="4"/>
    </row>
    <row r="1047619" s="1" customFormat="1" customHeight="1" spans="3:3">
      <c r="C1047619" s="4"/>
    </row>
    <row r="1047620" s="1" customFormat="1" customHeight="1" spans="3:3">
      <c r="C1047620" s="4"/>
    </row>
    <row r="1047621" s="1" customFormat="1" customHeight="1" spans="3:3">
      <c r="C1047621" s="4"/>
    </row>
    <row r="1047622" s="1" customFormat="1" customHeight="1" spans="3:3">
      <c r="C1047622" s="4"/>
    </row>
    <row r="1047623" s="1" customFormat="1" customHeight="1" spans="3:3">
      <c r="C1047623" s="4"/>
    </row>
    <row r="1047624" s="1" customFormat="1" customHeight="1" spans="3:3">
      <c r="C1047624" s="4"/>
    </row>
    <row r="1047625" s="1" customFormat="1" customHeight="1" spans="3:3">
      <c r="C1047625" s="4"/>
    </row>
    <row r="1047626" s="1" customFormat="1" customHeight="1" spans="3:3">
      <c r="C1047626" s="4"/>
    </row>
    <row r="1047627" s="1" customFormat="1" customHeight="1" spans="3:3">
      <c r="C1047627" s="4"/>
    </row>
    <row r="1047628" s="1" customFormat="1" customHeight="1" spans="3:3">
      <c r="C1047628" s="4"/>
    </row>
    <row r="1047629" s="1" customFormat="1" customHeight="1" spans="3:3">
      <c r="C1047629" s="4"/>
    </row>
    <row r="1047630" s="1" customFormat="1" customHeight="1" spans="3:3">
      <c r="C1047630" s="4"/>
    </row>
    <row r="1047631" s="1" customFormat="1" customHeight="1" spans="3:3">
      <c r="C1047631" s="4"/>
    </row>
    <row r="1047632" s="1" customFormat="1" customHeight="1" spans="3:3">
      <c r="C1047632" s="4"/>
    </row>
    <row r="1047633" s="1" customFormat="1" customHeight="1" spans="3:3">
      <c r="C1047633" s="4"/>
    </row>
    <row r="1047634" s="1" customFormat="1" customHeight="1" spans="3:3">
      <c r="C1047634" s="4"/>
    </row>
    <row r="1047635" s="1" customFormat="1" customHeight="1" spans="3:3">
      <c r="C1047635" s="4"/>
    </row>
    <row r="1047636" s="1" customFormat="1" customHeight="1" spans="3:3">
      <c r="C1047636" s="4"/>
    </row>
    <row r="1047637" s="1" customFormat="1" customHeight="1" spans="3:3">
      <c r="C1047637" s="4"/>
    </row>
    <row r="1047638" s="1" customFormat="1" customHeight="1" spans="3:3">
      <c r="C1047638" s="4"/>
    </row>
    <row r="1047639" s="1" customFormat="1" customHeight="1" spans="3:3">
      <c r="C1047639" s="4"/>
    </row>
    <row r="1047640" s="1" customFormat="1" customHeight="1" spans="3:3">
      <c r="C1047640" s="4"/>
    </row>
    <row r="1047641" s="1" customFormat="1" customHeight="1" spans="3:3">
      <c r="C1047641" s="4"/>
    </row>
    <row r="1047642" s="1" customFormat="1" customHeight="1" spans="3:3">
      <c r="C1047642" s="4"/>
    </row>
    <row r="1047643" s="1" customFormat="1" customHeight="1" spans="3:3">
      <c r="C1047643" s="4"/>
    </row>
    <row r="1047644" s="1" customFormat="1" customHeight="1" spans="3:3">
      <c r="C1047644" s="4"/>
    </row>
    <row r="1047645" s="1" customFormat="1" customHeight="1" spans="3:3">
      <c r="C1047645" s="4"/>
    </row>
    <row r="1047646" s="1" customFormat="1" customHeight="1" spans="3:3">
      <c r="C1047646" s="4"/>
    </row>
    <row r="1047647" s="1" customFormat="1" customHeight="1" spans="3:3">
      <c r="C1047647" s="4"/>
    </row>
    <row r="1047648" s="1" customFormat="1" customHeight="1" spans="3:3">
      <c r="C1047648" s="4"/>
    </row>
    <row r="1047649" s="1" customFormat="1" customHeight="1" spans="3:3">
      <c r="C1047649" s="4"/>
    </row>
    <row r="1047650" s="1" customFormat="1" customHeight="1" spans="3:3">
      <c r="C1047650" s="4"/>
    </row>
    <row r="1047651" s="1" customFormat="1" customHeight="1" spans="3:3">
      <c r="C1047651" s="4"/>
    </row>
    <row r="1047652" s="1" customFormat="1" customHeight="1" spans="3:3">
      <c r="C1047652" s="4"/>
    </row>
    <row r="1047653" s="1" customFormat="1" customHeight="1" spans="3:3">
      <c r="C1047653" s="4"/>
    </row>
    <row r="1047654" s="1" customFormat="1" customHeight="1" spans="3:3">
      <c r="C1047654" s="4"/>
    </row>
    <row r="1047655" s="1" customFormat="1" customHeight="1" spans="3:3">
      <c r="C1047655" s="4"/>
    </row>
    <row r="1047656" s="1" customFormat="1" customHeight="1" spans="3:3">
      <c r="C1047656" s="4"/>
    </row>
    <row r="1047657" s="1" customFormat="1" customHeight="1" spans="3:3">
      <c r="C1047657" s="4"/>
    </row>
    <row r="1047658" s="1" customFormat="1" customHeight="1" spans="3:3">
      <c r="C1047658" s="4"/>
    </row>
    <row r="1047659" s="1" customFormat="1" customHeight="1" spans="3:3">
      <c r="C1047659" s="4"/>
    </row>
    <row r="1047660" s="1" customFormat="1" customHeight="1" spans="3:3">
      <c r="C1047660" s="4"/>
    </row>
    <row r="1047661" s="1" customFormat="1" customHeight="1" spans="3:3">
      <c r="C1047661" s="4"/>
    </row>
    <row r="1047662" s="1" customFormat="1" customHeight="1" spans="3:3">
      <c r="C1047662" s="4"/>
    </row>
    <row r="1047663" s="1" customFormat="1" customHeight="1" spans="3:3">
      <c r="C1047663" s="4"/>
    </row>
    <row r="1047664" s="1" customFormat="1" customHeight="1" spans="3:3">
      <c r="C1047664" s="4"/>
    </row>
    <row r="1047665" s="1" customFormat="1" customHeight="1" spans="3:3">
      <c r="C1047665" s="4"/>
    </row>
    <row r="1047666" s="1" customFormat="1" customHeight="1" spans="3:3">
      <c r="C1047666" s="4"/>
    </row>
    <row r="1047667" s="1" customFormat="1" customHeight="1" spans="3:3">
      <c r="C1047667" s="4"/>
    </row>
    <row r="1047668" s="1" customFormat="1" customHeight="1" spans="3:3">
      <c r="C1047668" s="4"/>
    </row>
    <row r="1047669" s="1" customFormat="1" customHeight="1" spans="3:3">
      <c r="C1047669" s="4"/>
    </row>
    <row r="1047670" s="1" customFormat="1" customHeight="1" spans="3:3">
      <c r="C1047670" s="4"/>
    </row>
    <row r="1047671" s="1" customFormat="1" customHeight="1" spans="3:3">
      <c r="C1047671" s="4"/>
    </row>
    <row r="1047672" s="1" customFormat="1" customHeight="1" spans="3:3">
      <c r="C1047672" s="4"/>
    </row>
    <row r="1047673" s="1" customFormat="1" customHeight="1" spans="3:3">
      <c r="C1047673" s="4"/>
    </row>
    <row r="1047674" s="1" customFormat="1" customHeight="1" spans="3:3">
      <c r="C1047674" s="4"/>
    </row>
    <row r="1047675" s="1" customFormat="1" customHeight="1" spans="3:3">
      <c r="C1047675" s="4"/>
    </row>
    <row r="1047676" s="1" customFormat="1" customHeight="1" spans="3:3">
      <c r="C1047676" s="4"/>
    </row>
    <row r="1047677" s="1" customFormat="1" customHeight="1" spans="3:3">
      <c r="C1047677" s="4"/>
    </row>
    <row r="1047678" s="1" customFormat="1" customHeight="1" spans="3:3">
      <c r="C1047678" s="4"/>
    </row>
    <row r="1047679" s="1" customFormat="1" customHeight="1" spans="3:3">
      <c r="C1047679" s="4"/>
    </row>
    <row r="1047680" s="1" customFormat="1" customHeight="1" spans="3:3">
      <c r="C1047680" s="4"/>
    </row>
    <row r="1047681" s="1" customFormat="1" customHeight="1" spans="3:3">
      <c r="C1047681" s="4"/>
    </row>
    <row r="1047682" s="1" customFormat="1" customHeight="1" spans="3:3">
      <c r="C1047682" s="4"/>
    </row>
    <row r="1047683" s="1" customFormat="1" customHeight="1" spans="3:3">
      <c r="C1047683" s="4"/>
    </row>
    <row r="1047684" s="1" customFormat="1" customHeight="1" spans="3:3">
      <c r="C1047684" s="4"/>
    </row>
    <row r="1047685" s="1" customFormat="1" customHeight="1" spans="3:3">
      <c r="C1047685" s="4"/>
    </row>
    <row r="1047686" s="1" customFormat="1" customHeight="1" spans="3:3">
      <c r="C1047686" s="4"/>
    </row>
    <row r="1047687" s="1" customFormat="1" customHeight="1" spans="3:3">
      <c r="C1047687" s="4"/>
    </row>
    <row r="1047688" s="1" customFormat="1" customHeight="1" spans="3:3">
      <c r="C1047688" s="4"/>
    </row>
    <row r="1047689" s="1" customFormat="1" customHeight="1" spans="3:3">
      <c r="C1047689" s="4"/>
    </row>
    <row r="1047690" s="1" customFormat="1" customHeight="1" spans="3:3">
      <c r="C1047690" s="4"/>
    </row>
    <row r="1047691" s="1" customFormat="1" customHeight="1" spans="3:3">
      <c r="C1047691" s="4"/>
    </row>
    <row r="1047692" s="1" customFormat="1" customHeight="1" spans="3:3">
      <c r="C1047692" s="4"/>
    </row>
    <row r="1047693" s="1" customFormat="1" customHeight="1" spans="3:3">
      <c r="C1047693" s="4"/>
    </row>
    <row r="1047694" s="1" customFormat="1" customHeight="1" spans="3:3">
      <c r="C1047694" s="4"/>
    </row>
    <row r="1047695" s="1" customFormat="1" customHeight="1" spans="3:3">
      <c r="C1047695" s="4"/>
    </row>
    <row r="1047696" s="1" customFormat="1" customHeight="1" spans="3:3">
      <c r="C1047696" s="4"/>
    </row>
    <row r="1047697" s="1" customFormat="1" customHeight="1" spans="3:3">
      <c r="C1047697" s="4"/>
    </row>
    <row r="1047698" s="1" customFormat="1" customHeight="1" spans="3:3">
      <c r="C1047698" s="4"/>
    </row>
    <row r="1047699" s="1" customFormat="1" customHeight="1" spans="3:3">
      <c r="C1047699" s="4"/>
    </row>
    <row r="1047700" s="1" customFormat="1" customHeight="1" spans="3:3">
      <c r="C1047700" s="4"/>
    </row>
    <row r="1047701" s="1" customFormat="1" customHeight="1" spans="3:3">
      <c r="C1047701" s="4"/>
    </row>
    <row r="1047702" s="1" customFormat="1" customHeight="1" spans="3:3">
      <c r="C1047702" s="4"/>
    </row>
    <row r="1047703" s="1" customFormat="1" customHeight="1" spans="3:3">
      <c r="C1047703" s="4"/>
    </row>
    <row r="1047704" s="1" customFormat="1" customHeight="1" spans="3:3">
      <c r="C1047704" s="4"/>
    </row>
    <row r="1047705" s="1" customFormat="1" customHeight="1" spans="3:3">
      <c r="C1047705" s="4"/>
    </row>
    <row r="1047706" s="1" customFormat="1" customHeight="1" spans="3:3">
      <c r="C1047706" s="4"/>
    </row>
    <row r="1047707" s="1" customFormat="1" customHeight="1" spans="3:3">
      <c r="C1047707" s="4"/>
    </row>
    <row r="1047708" s="1" customFormat="1" customHeight="1" spans="3:3">
      <c r="C1047708" s="4"/>
    </row>
    <row r="1047709" s="1" customFormat="1" customHeight="1" spans="3:3">
      <c r="C1047709" s="4"/>
    </row>
    <row r="1047710" s="1" customFormat="1" customHeight="1" spans="3:3">
      <c r="C1047710" s="4"/>
    </row>
    <row r="1047711" s="1" customFormat="1" customHeight="1" spans="3:3">
      <c r="C1047711" s="4"/>
    </row>
    <row r="1047712" s="1" customFormat="1" customHeight="1" spans="3:3">
      <c r="C1047712" s="4"/>
    </row>
    <row r="1047713" s="1" customFormat="1" customHeight="1" spans="3:3">
      <c r="C1047713" s="4"/>
    </row>
    <row r="1047714" s="1" customFormat="1" customHeight="1" spans="3:3">
      <c r="C1047714" s="4"/>
    </row>
    <row r="1047715" s="1" customFormat="1" customHeight="1" spans="3:3">
      <c r="C1047715" s="4"/>
    </row>
    <row r="1047716" s="1" customFormat="1" customHeight="1" spans="3:3">
      <c r="C1047716" s="4"/>
    </row>
    <row r="1047717" s="1" customFormat="1" customHeight="1" spans="3:3">
      <c r="C1047717" s="4"/>
    </row>
    <row r="1047718" s="1" customFormat="1" customHeight="1" spans="3:3">
      <c r="C1047718" s="4"/>
    </row>
    <row r="1047719" s="1" customFormat="1" customHeight="1" spans="3:3">
      <c r="C1047719" s="4"/>
    </row>
    <row r="1047720" s="1" customFormat="1" customHeight="1" spans="3:3">
      <c r="C1047720" s="4"/>
    </row>
    <row r="1047721" s="1" customFormat="1" customHeight="1" spans="3:3">
      <c r="C1047721" s="4"/>
    </row>
    <row r="1047722" s="1" customFormat="1" customHeight="1" spans="3:3">
      <c r="C1047722" s="4"/>
    </row>
    <row r="1047723" s="1" customFormat="1" customHeight="1" spans="3:3">
      <c r="C1047723" s="4"/>
    </row>
    <row r="1047724" s="1" customFormat="1" customHeight="1" spans="3:3">
      <c r="C1047724" s="4"/>
    </row>
    <row r="1047725" s="1" customFormat="1" customHeight="1" spans="3:3">
      <c r="C1047725" s="4"/>
    </row>
    <row r="1047726" s="1" customFormat="1" customHeight="1" spans="3:3">
      <c r="C1047726" s="4"/>
    </row>
    <row r="1047727" s="1" customFormat="1" customHeight="1" spans="3:3">
      <c r="C1047727" s="4"/>
    </row>
    <row r="1047728" s="1" customFormat="1" customHeight="1" spans="3:3">
      <c r="C1047728" s="4"/>
    </row>
    <row r="1047729" s="1" customFormat="1" customHeight="1" spans="3:3">
      <c r="C1047729" s="4"/>
    </row>
    <row r="1047730" s="1" customFormat="1" customHeight="1" spans="3:3">
      <c r="C1047730" s="4"/>
    </row>
    <row r="1047731" s="1" customFormat="1" customHeight="1" spans="3:3">
      <c r="C1047731" s="4"/>
    </row>
    <row r="1047732" s="1" customFormat="1" customHeight="1" spans="3:3">
      <c r="C1047732" s="4"/>
    </row>
    <row r="1047733" s="1" customFormat="1" customHeight="1" spans="3:3">
      <c r="C1047733" s="4"/>
    </row>
    <row r="1047734" s="1" customFormat="1" customHeight="1" spans="3:3">
      <c r="C1047734" s="4"/>
    </row>
    <row r="1047735" s="1" customFormat="1" customHeight="1" spans="3:3">
      <c r="C1047735" s="4"/>
    </row>
    <row r="1047736" s="1" customFormat="1" customHeight="1" spans="3:3">
      <c r="C1047736" s="4"/>
    </row>
    <row r="1047737" s="1" customFormat="1" customHeight="1" spans="3:3">
      <c r="C1047737" s="4"/>
    </row>
    <row r="1047738" s="1" customFormat="1" customHeight="1" spans="3:3">
      <c r="C1047738" s="4"/>
    </row>
    <row r="1047739" s="1" customFormat="1" customHeight="1" spans="3:3">
      <c r="C1047739" s="4"/>
    </row>
    <row r="1047740" s="1" customFormat="1" customHeight="1" spans="3:3">
      <c r="C1047740" s="4"/>
    </row>
    <row r="1047741" s="1" customFormat="1" customHeight="1" spans="3:3">
      <c r="C1047741" s="4"/>
    </row>
    <row r="1047742" s="1" customFormat="1" customHeight="1" spans="3:3">
      <c r="C1047742" s="4"/>
    </row>
    <row r="1047743" s="1" customFormat="1" customHeight="1" spans="3:3">
      <c r="C1047743" s="4"/>
    </row>
    <row r="1047744" s="1" customFormat="1" customHeight="1" spans="3:3">
      <c r="C1047744" s="4"/>
    </row>
    <row r="1047745" s="1" customFormat="1" customHeight="1" spans="3:3">
      <c r="C1047745" s="4"/>
    </row>
    <row r="1047746" s="1" customFormat="1" customHeight="1" spans="3:3">
      <c r="C1047746" s="4"/>
    </row>
    <row r="1047747" s="1" customFormat="1" customHeight="1" spans="3:3">
      <c r="C1047747" s="4"/>
    </row>
    <row r="1047748" s="1" customFormat="1" customHeight="1" spans="3:3">
      <c r="C1047748" s="4"/>
    </row>
    <row r="1047749" s="1" customFormat="1" customHeight="1" spans="3:3">
      <c r="C1047749" s="4"/>
    </row>
    <row r="1047750" s="1" customFormat="1" customHeight="1" spans="3:3">
      <c r="C1047750" s="4"/>
    </row>
    <row r="1047751" s="1" customFormat="1" customHeight="1" spans="3:3">
      <c r="C1047751" s="4"/>
    </row>
    <row r="1047752" s="1" customFormat="1" customHeight="1" spans="3:3">
      <c r="C1047752" s="4"/>
    </row>
    <row r="1047753" s="1" customFormat="1" customHeight="1" spans="3:3">
      <c r="C1047753" s="4"/>
    </row>
    <row r="1047754" s="1" customFormat="1" customHeight="1" spans="3:3">
      <c r="C1047754" s="4"/>
    </row>
    <row r="1047755" s="1" customFormat="1" customHeight="1" spans="3:3">
      <c r="C1047755" s="4"/>
    </row>
    <row r="1047756" s="1" customFormat="1" customHeight="1" spans="3:3">
      <c r="C1047756" s="4"/>
    </row>
    <row r="1047757" s="1" customFormat="1" customHeight="1" spans="3:3">
      <c r="C1047757" s="4"/>
    </row>
    <row r="1047758" s="1" customFormat="1" customHeight="1" spans="3:3">
      <c r="C1047758" s="4"/>
    </row>
    <row r="1047759" s="1" customFormat="1" customHeight="1" spans="3:3">
      <c r="C1047759" s="4"/>
    </row>
    <row r="1047760" s="1" customFormat="1" customHeight="1" spans="3:3">
      <c r="C1047760" s="4"/>
    </row>
    <row r="1047761" s="1" customFormat="1" customHeight="1" spans="3:3">
      <c r="C1047761" s="4"/>
    </row>
    <row r="1047762" s="1" customFormat="1" customHeight="1" spans="3:3">
      <c r="C1047762" s="4"/>
    </row>
    <row r="1047763" s="1" customFormat="1" customHeight="1" spans="3:3">
      <c r="C1047763" s="4"/>
    </row>
    <row r="1047764" s="1" customFormat="1" customHeight="1" spans="3:3">
      <c r="C1047764" s="4"/>
    </row>
    <row r="1047765" s="1" customFormat="1" customHeight="1" spans="3:3">
      <c r="C1047765" s="4"/>
    </row>
    <row r="1047766" s="1" customFormat="1" customHeight="1" spans="3:3">
      <c r="C1047766" s="4"/>
    </row>
    <row r="1047767" s="1" customFormat="1" customHeight="1" spans="3:3">
      <c r="C1047767" s="4"/>
    </row>
    <row r="1047768" s="1" customFormat="1" customHeight="1" spans="3:3">
      <c r="C1047768" s="4"/>
    </row>
    <row r="1047769" s="1" customFormat="1" customHeight="1" spans="3:3">
      <c r="C1047769" s="4"/>
    </row>
    <row r="1047770" s="1" customFormat="1" customHeight="1" spans="3:3">
      <c r="C1047770" s="4"/>
    </row>
    <row r="1047771" s="1" customFormat="1" customHeight="1" spans="3:3">
      <c r="C1047771" s="4"/>
    </row>
    <row r="1047772" s="1" customFormat="1" customHeight="1" spans="3:3">
      <c r="C1047772" s="4"/>
    </row>
    <row r="1047773" s="1" customFormat="1" customHeight="1" spans="3:3">
      <c r="C1047773" s="4"/>
    </row>
    <row r="1047774" s="1" customFormat="1" customHeight="1" spans="3:3">
      <c r="C1047774" s="4"/>
    </row>
    <row r="1047775" s="1" customFormat="1" customHeight="1" spans="3:3">
      <c r="C1047775" s="4"/>
    </row>
    <row r="1047776" s="1" customFormat="1" customHeight="1" spans="3:3">
      <c r="C1047776" s="4"/>
    </row>
    <row r="1047777" s="1" customFormat="1" customHeight="1" spans="3:3">
      <c r="C1047777" s="4"/>
    </row>
    <row r="1047778" s="1" customFormat="1" customHeight="1" spans="3:3">
      <c r="C1047778" s="4"/>
    </row>
    <row r="1047779" s="1" customFormat="1" customHeight="1" spans="3:3">
      <c r="C1047779" s="4"/>
    </row>
    <row r="1047780" s="1" customFormat="1" customHeight="1" spans="3:3">
      <c r="C1047780" s="4"/>
    </row>
    <row r="1047781" s="1" customFormat="1" customHeight="1" spans="3:3">
      <c r="C1047781" s="4"/>
    </row>
    <row r="1047782" s="1" customFormat="1" customHeight="1" spans="3:3">
      <c r="C1047782" s="4"/>
    </row>
    <row r="1047783" s="1" customFormat="1" customHeight="1" spans="3:3">
      <c r="C1047783" s="4"/>
    </row>
    <row r="1047784" s="1" customFormat="1" customHeight="1" spans="3:3">
      <c r="C1047784" s="4"/>
    </row>
    <row r="1047785" s="1" customFormat="1" customHeight="1" spans="3:3">
      <c r="C1047785" s="4"/>
    </row>
    <row r="1047786" s="1" customFormat="1" customHeight="1" spans="3:3">
      <c r="C1047786" s="4"/>
    </row>
    <row r="1047787" s="1" customFormat="1" customHeight="1" spans="3:3">
      <c r="C1047787" s="4"/>
    </row>
    <row r="1047788" s="1" customFormat="1" customHeight="1" spans="3:3">
      <c r="C1047788" s="4"/>
    </row>
    <row r="1047789" s="1" customFormat="1" customHeight="1" spans="3:3">
      <c r="C1047789" s="4"/>
    </row>
    <row r="1047790" s="1" customFormat="1" customHeight="1" spans="3:3">
      <c r="C1047790" s="4"/>
    </row>
    <row r="1047791" s="1" customFormat="1" customHeight="1" spans="3:3">
      <c r="C1047791" s="4"/>
    </row>
    <row r="1047792" s="1" customFormat="1" customHeight="1" spans="3:3">
      <c r="C1047792" s="4"/>
    </row>
    <row r="1047793" s="1" customFormat="1" customHeight="1" spans="3:3">
      <c r="C1047793" s="4"/>
    </row>
    <row r="1047794" s="1" customFormat="1" customHeight="1" spans="3:3">
      <c r="C1047794" s="4"/>
    </row>
    <row r="1047795" s="1" customFormat="1" customHeight="1" spans="3:3">
      <c r="C1047795" s="4"/>
    </row>
    <row r="1047796" s="1" customFormat="1" customHeight="1" spans="3:3">
      <c r="C1047796" s="4"/>
    </row>
    <row r="1047797" s="1" customFormat="1" customHeight="1" spans="3:3">
      <c r="C1047797" s="4"/>
    </row>
    <row r="1047798" s="1" customFormat="1" customHeight="1" spans="3:3">
      <c r="C1047798" s="4"/>
    </row>
    <row r="1047799" s="1" customFormat="1" customHeight="1" spans="3:3">
      <c r="C1047799" s="4"/>
    </row>
    <row r="1047800" s="1" customFormat="1" customHeight="1" spans="3:3">
      <c r="C1047800" s="4"/>
    </row>
    <row r="1047801" s="1" customFormat="1" customHeight="1" spans="3:3">
      <c r="C1047801" s="4"/>
    </row>
    <row r="1047802" s="1" customFormat="1" customHeight="1" spans="3:3">
      <c r="C1047802" s="4"/>
    </row>
    <row r="1047803" s="1" customFormat="1" customHeight="1" spans="3:3">
      <c r="C1047803" s="4"/>
    </row>
    <row r="1047804" s="1" customFormat="1" customHeight="1" spans="3:3">
      <c r="C1047804" s="4"/>
    </row>
    <row r="1047805" s="1" customFormat="1" customHeight="1" spans="3:3">
      <c r="C1047805" s="4"/>
    </row>
    <row r="1047806" s="1" customFormat="1" customHeight="1" spans="3:3">
      <c r="C1047806" s="4"/>
    </row>
    <row r="1047807" s="1" customFormat="1" customHeight="1" spans="3:3">
      <c r="C1047807" s="4"/>
    </row>
    <row r="1047808" s="1" customFormat="1" customHeight="1" spans="3:3">
      <c r="C1047808" s="4"/>
    </row>
    <row r="1047809" s="1" customFormat="1" customHeight="1" spans="3:3">
      <c r="C1047809" s="4"/>
    </row>
    <row r="1047810" s="1" customFormat="1" customHeight="1" spans="3:3">
      <c r="C1047810" s="4"/>
    </row>
    <row r="1047811" s="1" customFormat="1" customHeight="1" spans="3:3">
      <c r="C1047811" s="4"/>
    </row>
    <row r="1047812" s="1" customFormat="1" customHeight="1" spans="3:3">
      <c r="C1047812" s="4"/>
    </row>
    <row r="1047813" s="1" customFormat="1" customHeight="1" spans="3:3">
      <c r="C1047813" s="4"/>
    </row>
    <row r="1047814" s="1" customFormat="1" customHeight="1" spans="3:3">
      <c r="C1047814" s="4"/>
    </row>
    <row r="1047815" s="1" customFormat="1" customHeight="1" spans="3:3">
      <c r="C1047815" s="4"/>
    </row>
    <row r="1047816" s="1" customFormat="1" customHeight="1" spans="3:3">
      <c r="C1047816" s="4"/>
    </row>
    <row r="1047817" s="1" customFormat="1" customHeight="1" spans="3:3">
      <c r="C1047817" s="4"/>
    </row>
    <row r="1047818" s="1" customFormat="1" customHeight="1" spans="3:3">
      <c r="C1047818" s="4"/>
    </row>
    <row r="1047819" s="1" customFormat="1" customHeight="1" spans="3:3">
      <c r="C1047819" s="4"/>
    </row>
    <row r="1047820" s="1" customFormat="1" customHeight="1" spans="3:3">
      <c r="C1047820" s="4"/>
    </row>
    <row r="1047821" s="1" customFormat="1" customHeight="1" spans="3:3">
      <c r="C1047821" s="4"/>
    </row>
    <row r="1047822" s="1" customFormat="1" customHeight="1" spans="3:3">
      <c r="C1047822" s="4"/>
    </row>
    <row r="1047823" s="1" customFormat="1" customHeight="1" spans="3:3">
      <c r="C1047823" s="4"/>
    </row>
    <row r="1047824" s="1" customFormat="1" customHeight="1" spans="3:3">
      <c r="C1047824" s="4"/>
    </row>
    <row r="1047825" s="1" customFormat="1" customHeight="1" spans="3:3">
      <c r="C1047825" s="4"/>
    </row>
    <row r="1047826" s="1" customFormat="1" customHeight="1" spans="3:3">
      <c r="C1047826" s="4"/>
    </row>
    <row r="1047827" s="1" customFormat="1" customHeight="1" spans="3:3">
      <c r="C1047827" s="4"/>
    </row>
    <row r="1047828" s="1" customFormat="1" customHeight="1" spans="3:3">
      <c r="C1047828" s="4"/>
    </row>
    <row r="1047829" s="1" customFormat="1" customHeight="1" spans="3:3">
      <c r="C1047829" s="4"/>
    </row>
    <row r="1047830" s="1" customFormat="1" customHeight="1" spans="3:3">
      <c r="C1047830" s="4"/>
    </row>
    <row r="1047831" s="1" customFormat="1" customHeight="1" spans="3:3">
      <c r="C1047831" s="4"/>
    </row>
    <row r="1047832" s="1" customFormat="1" customHeight="1" spans="3:3">
      <c r="C1047832" s="4"/>
    </row>
    <row r="1047833" s="1" customFormat="1" customHeight="1" spans="3:3">
      <c r="C1047833" s="4"/>
    </row>
    <row r="1047834" s="1" customFormat="1" customHeight="1" spans="3:3">
      <c r="C1047834" s="4"/>
    </row>
    <row r="1047835" s="1" customFormat="1" customHeight="1" spans="3:3">
      <c r="C1047835" s="4"/>
    </row>
    <row r="1047836" s="1" customFormat="1" customHeight="1" spans="3:3">
      <c r="C1047836" s="4"/>
    </row>
    <row r="1047837" s="1" customFormat="1" customHeight="1" spans="3:3">
      <c r="C1047837" s="4"/>
    </row>
    <row r="1047838" s="1" customFormat="1" customHeight="1" spans="3:3">
      <c r="C1047838" s="4"/>
    </row>
    <row r="1047839" s="1" customFormat="1" customHeight="1" spans="3:3">
      <c r="C1047839" s="4"/>
    </row>
    <row r="1047840" s="1" customFormat="1" customHeight="1" spans="3:3">
      <c r="C1047840" s="4"/>
    </row>
    <row r="1047841" s="1" customFormat="1" customHeight="1" spans="3:3">
      <c r="C1047841" s="4"/>
    </row>
    <row r="1047842" s="1" customFormat="1" customHeight="1" spans="3:3">
      <c r="C1047842" s="4"/>
    </row>
    <row r="1047843" s="1" customFormat="1" customHeight="1" spans="3:3">
      <c r="C1047843" s="4"/>
    </row>
    <row r="1047844" s="1" customFormat="1" customHeight="1" spans="3:3">
      <c r="C1047844" s="4"/>
    </row>
    <row r="1047845" s="1" customFormat="1" customHeight="1" spans="3:3">
      <c r="C1047845" s="4"/>
    </row>
    <row r="1047846" s="1" customFormat="1" customHeight="1" spans="3:3">
      <c r="C1047846" s="4"/>
    </row>
    <row r="1047847" s="1" customFormat="1" customHeight="1" spans="3:3">
      <c r="C1047847" s="4"/>
    </row>
    <row r="1047848" s="1" customFormat="1" customHeight="1" spans="3:3">
      <c r="C1047848" s="4"/>
    </row>
    <row r="1047849" s="1" customFormat="1" customHeight="1" spans="3:3">
      <c r="C1047849" s="4"/>
    </row>
    <row r="1047850" s="1" customFormat="1" customHeight="1" spans="3:3">
      <c r="C1047850" s="4"/>
    </row>
    <row r="1047851" s="1" customFormat="1" customHeight="1" spans="3:3">
      <c r="C1047851" s="4"/>
    </row>
    <row r="1047852" s="1" customFormat="1" customHeight="1" spans="3:3">
      <c r="C1047852" s="4"/>
    </row>
    <row r="1047853" s="1" customFormat="1" customHeight="1" spans="3:3">
      <c r="C1047853" s="4"/>
    </row>
    <row r="1047854" s="1" customFormat="1" customHeight="1" spans="3:3">
      <c r="C1047854" s="4"/>
    </row>
    <row r="1047855" s="1" customFormat="1" customHeight="1" spans="3:3">
      <c r="C1047855" s="4"/>
    </row>
    <row r="1047856" s="1" customFormat="1" customHeight="1" spans="3:3">
      <c r="C1047856" s="4"/>
    </row>
    <row r="1047857" s="1" customFormat="1" customHeight="1" spans="3:3">
      <c r="C1047857" s="4"/>
    </row>
    <row r="1047858" s="1" customFormat="1" customHeight="1" spans="3:3">
      <c r="C1047858" s="4"/>
    </row>
    <row r="1047859" s="1" customFormat="1" customHeight="1" spans="3:3">
      <c r="C1047859" s="4"/>
    </row>
    <row r="1047860" s="1" customFormat="1" customHeight="1" spans="3:3">
      <c r="C1047860" s="4"/>
    </row>
    <row r="1047861" s="1" customFormat="1" customHeight="1" spans="3:3">
      <c r="C1047861" s="4"/>
    </row>
    <row r="1047862" s="1" customFormat="1" customHeight="1" spans="3:3">
      <c r="C1047862" s="4"/>
    </row>
    <row r="1047863" s="1" customFormat="1" customHeight="1" spans="3:3">
      <c r="C1047863" s="4"/>
    </row>
    <row r="1047864" s="1" customFormat="1" customHeight="1" spans="3:3">
      <c r="C1047864" s="4"/>
    </row>
    <row r="1047865" s="1" customFormat="1" customHeight="1" spans="3:3">
      <c r="C1047865" s="4"/>
    </row>
    <row r="1047866" s="1" customFormat="1" customHeight="1" spans="3:3">
      <c r="C1047866" s="4"/>
    </row>
    <row r="1047867" s="1" customFormat="1" customHeight="1" spans="3:3">
      <c r="C1047867" s="4"/>
    </row>
    <row r="1047868" s="1" customFormat="1" customHeight="1" spans="3:3">
      <c r="C1047868" s="4"/>
    </row>
    <row r="1047869" s="1" customFormat="1" customHeight="1" spans="3:3">
      <c r="C1047869" s="4"/>
    </row>
    <row r="1047870" s="1" customFormat="1" customHeight="1" spans="3:3">
      <c r="C1047870" s="4"/>
    </row>
    <row r="1047871" s="1" customFormat="1" customHeight="1" spans="3:3">
      <c r="C1047871" s="4"/>
    </row>
    <row r="1047872" s="1" customFormat="1" customHeight="1" spans="3:3">
      <c r="C1047872" s="4"/>
    </row>
    <row r="1047873" s="1" customFormat="1" customHeight="1" spans="3:3">
      <c r="C1047873" s="4"/>
    </row>
    <row r="1047874" s="1" customFormat="1" customHeight="1" spans="3:3">
      <c r="C1047874" s="4"/>
    </row>
    <row r="1047875" s="1" customFormat="1" customHeight="1" spans="3:3">
      <c r="C1047875" s="4"/>
    </row>
    <row r="1047876" s="1" customFormat="1" customHeight="1" spans="3:3">
      <c r="C1047876" s="4"/>
    </row>
    <row r="1047877" s="1" customFormat="1" customHeight="1" spans="3:3">
      <c r="C1047877" s="4"/>
    </row>
    <row r="1047878" s="1" customFormat="1" customHeight="1" spans="3:3">
      <c r="C1047878" s="4"/>
    </row>
    <row r="1047879" s="1" customFormat="1" customHeight="1" spans="3:3">
      <c r="C1047879" s="4"/>
    </row>
    <row r="1047880" s="1" customFormat="1" customHeight="1" spans="3:3">
      <c r="C1047880" s="4"/>
    </row>
    <row r="1047881" s="1" customFormat="1" customHeight="1" spans="3:3">
      <c r="C1047881" s="4"/>
    </row>
    <row r="1047882" s="1" customFormat="1" customHeight="1" spans="3:3">
      <c r="C1047882" s="4"/>
    </row>
    <row r="1047883" s="1" customFormat="1" customHeight="1" spans="3:3">
      <c r="C1047883" s="4"/>
    </row>
    <row r="1047884" s="1" customFormat="1" customHeight="1" spans="3:3">
      <c r="C1047884" s="4"/>
    </row>
    <row r="1047885" s="1" customFormat="1" customHeight="1" spans="3:3">
      <c r="C1047885" s="4"/>
    </row>
    <row r="1047886" s="1" customFormat="1" customHeight="1" spans="3:3">
      <c r="C1047886" s="4"/>
    </row>
    <row r="1047887" s="1" customFormat="1" customHeight="1" spans="3:3">
      <c r="C1047887" s="4"/>
    </row>
    <row r="1047888" s="1" customFormat="1" customHeight="1" spans="3:3">
      <c r="C1047888" s="4"/>
    </row>
    <row r="1047889" s="1" customFormat="1" customHeight="1" spans="3:3">
      <c r="C1047889" s="4"/>
    </row>
    <row r="1047890" s="1" customFormat="1" customHeight="1" spans="3:3">
      <c r="C1047890" s="4"/>
    </row>
    <row r="1047891" s="1" customFormat="1" customHeight="1" spans="3:3">
      <c r="C1047891" s="4"/>
    </row>
    <row r="1047892" s="1" customFormat="1" customHeight="1" spans="3:3">
      <c r="C1047892" s="4"/>
    </row>
    <row r="1047893" s="1" customFormat="1" customHeight="1" spans="3:3">
      <c r="C1047893" s="4"/>
    </row>
    <row r="1047894" s="1" customFormat="1" customHeight="1" spans="3:3">
      <c r="C1047894" s="4"/>
    </row>
    <row r="1047895" s="1" customFormat="1" customHeight="1" spans="3:3">
      <c r="C1047895" s="4"/>
    </row>
    <row r="1047896" s="1" customFormat="1" customHeight="1" spans="3:3">
      <c r="C1047896" s="4"/>
    </row>
    <row r="1047897" s="1" customFormat="1" customHeight="1" spans="3:3">
      <c r="C1047897" s="4"/>
    </row>
    <row r="1047898" s="1" customFormat="1" customHeight="1" spans="3:3">
      <c r="C1047898" s="4"/>
    </row>
    <row r="1047899" s="1" customFormat="1" customHeight="1" spans="3:3">
      <c r="C1047899" s="4"/>
    </row>
    <row r="1047900" s="1" customFormat="1" customHeight="1" spans="3:3">
      <c r="C1047900" s="4"/>
    </row>
    <row r="1047901" s="1" customFormat="1" customHeight="1" spans="3:3">
      <c r="C1047901" s="4"/>
    </row>
    <row r="1047902" s="1" customFormat="1" customHeight="1" spans="3:3">
      <c r="C1047902" s="4"/>
    </row>
    <row r="1047903" s="1" customFormat="1" customHeight="1" spans="3:3">
      <c r="C1047903" s="4"/>
    </row>
    <row r="1047904" s="1" customFormat="1" customHeight="1" spans="3:3">
      <c r="C1047904" s="4"/>
    </row>
    <row r="1047905" s="1" customFormat="1" customHeight="1" spans="3:3">
      <c r="C1047905" s="4"/>
    </row>
    <row r="1047906" s="1" customFormat="1" customHeight="1" spans="3:3">
      <c r="C1047906" s="4"/>
    </row>
    <row r="1047907" s="1" customFormat="1" customHeight="1" spans="3:3">
      <c r="C1047907" s="4"/>
    </row>
    <row r="1047908" s="1" customFormat="1" customHeight="1" spans="3:3">
      <c r="C1047908" s="4"/>
    </row>
    <row r="1047909" s="1" customFormat="1" customHeight="1" spans="3:3">
      <c r="C1047909" s="4"/>
    </row>
    <row r="1047910" s="1" customFormat="1" customHeight="1" spans="3:3">
      <c r="C1047910" s="4"/>
    </row>
    <row r="1047911" s="1" customFormat="1" customHeight="1" spans="3:3">
      <c r="C1047911" s="4"/>
    </row>
    <row r="1047912" s="1" customFormat="1" customHeight="1" spans="3:3">
      <c r="C1047912" s="4"/>
    </row>
    <row r="1047913" s="1" customFormat="1" customHeight="1" spans="3:3">
      <c r="C1047913" s="4"/>
    </row>
    <row r="1047914" s="1" customFormat="1" customHeight="1" spans="3:3">
      <c r="C1047914" s="4"/>
    </row>
    <row r="1047915" s="1" customFormat="1" customHeight="1" spans="3:3">
      <c r="C1047915" s="4"/>
    </row>
    <row r="1047916" s="1" customFormat="1" customHeight="1" spans="3:3">
      <c r="C1047916" s="4"/>
    </row>
    <row r="1047917" s="1" customFormat="1" customHeight="1" spans="3:3">
      <c r="C1047917" s="4"/>
    </row>
    <row r="1047918" s="1" customFormat="1" customHeight="1" spans="3:3">
      <c r="C1047918" s="4"/>
    </row>
    <row r="1047919" s="1" customFormat="1" customHeight="1" spans="3:3">
      <c r="C1047919" s="4"/>
    </row>
    <row r="1047920" s="1" customFormat="1" customHeight="1" spans="3:3">
      <c r="C1047920" s="4"/>
    </row>
    <row r="1047921" s="1" customFormat="1" customHeight="1" spans="3:3">
      <c r="C1047921" s="4"/>
    </row>
    <row r="1047922" s="1" customFormat="1" customHeight="1" spans="3:3">
      <c r="C1047922" s="4"/>
    </row>
    <row r="1047923" s="1" customFormat="1" customHeight="1" spans="3:3">
      <c r="C1047923" s="4"/>
    </row>
    <row r="1047924" s="1" customFormat="1" customHeight="1" spans="3:3">
      <c r="C1047924" s="4"/>
    </row>
    <row r="1047925" s="1" customFormat="1" customHeight="1" spans="3:3">
      <c r="C1047925" s="4"/>
    </row>
    <row r="1047926" s="1" customFormat="1" customHeight="1" spans="3:3">
      <c r="C1047926" s="4"/>
    </row>
    <row r="1047927" s="1" customFormat="1" customHeight="1" spans="3:3">
      <c r="C1047927" s="4"/>
    </row>
    <row r="1047928" s="1" customFormat="1" customHeight="1" spans="3:3">
      <c r="C1047928" s="4"/>
    </row>
    <row r="1047929" s="1" customFormat="1" customHeight="1" spans="3:3">
      <c r="C1047929" s="4"/>
    </row>
    <row r="1047930" s="1" customFormat="1" customHeight="1" spans="3:3">
      <c r="C1047930" s="4"/>
    </row>
    <row r="1047931" s="1" customFormat="1" customHeight="1" spans="3:3">
      <c r="C1047931" s="4"/>
    </row>
    <row r="1047932" s="1" customFormat="1" customHeight="1" spans="3:3">
      <c r="C1047932" s="4"/>
    </row>
    <row r="1047933" s="1" customFormat="1" customHeight="1" spans="3:3">
      <c r="C1047933" s="4"/>
    </row>
    <row r="1047934" s="1" customFormat="1" customHeight="1" spans="3:3">
      <c r="C1047934" s="4"/>
    </row>
    <row r="1047935" s="1" customFormat="1" customHeight="1" spans="3:3">
      <c r="C1047935" s="4"/>
    </row>
    <row r="1047936" s="1" customFormat="1" customHeight="1" spans="3:3">
      <c r="C1047936" s="4"/>
    </row>
    <row r="1047937" s="1" customFormat="1" customHeight="1" spans="3:3">
      <c r="C1047937" s="4"/>
    </row>
    <row r="1047938" s="1" customFormat="1" customHeight="1" spans="3:3">
      <c r="C1047938" s="4"/>
    </row>
    <row r="1047939" s="1" customFormat="1" customHeight="1" spans="3:3">
      <c r="C1047939" s="4"/>
    </row>
    <row r="1047940" s="1" customFormat="1" customHeight="1" spans="3:3">
      <c r="C1047940" s="4"/>
    </row>
    <row r="1047941" s="1" customFormat="1" customHeight="1" spans="3:3">
      <c r="C1047941" s="4"/>
    </row>
    <row r="1047942" s="1" customFormat="1" customHeight="1" spans="3:3">
      <c r="C1047942" s="4"/>
    </row>
    <row r="1047943" s="1" customFormat="1" customHeight="1" spans="3:3">
      <c r="C1047943" s="4"/>
    </row>
    <row r="1047944" s="1" customFormat="1" customHeight="1" spans="3:3">
      <c r="C1047944" s="4"/>
    </row>
    <row r="1047945" s="1" customFormat="1" customHeight="1" spans="3:3">
      <c r="C1047945" s="4"/>
    </row>
    <row r="1047946" s="1" customFormat="1" customHeight="1" spans="3:3">
      <c r="C1047946" s="4"/>
    </row>
    <row r="1047947" s="1" customFormat="1" customHeight="1" spans="3:3">
      <c r="C1047947" s="4"/>
    </row>
    <row r="1047948" s="1" customFormat="1" customHeight="1" spans="3:3">
      <c r="C1047948" s="4"/>
    </row>
    <row r="1047949" s="1" customFormat="1" customHeight="1" spans="3:3">
      <c r="C1047949" s="4"/>
    </row>
    <row r="1047950" s="1" customFormat="1" customHeight="1" spans="3:3">
      <c r="C1047950" s="4"/>
    </row>
    <row r="1047951" s="1" customFormat="1" customHeight="1" spans="3:3">
      <c r="C1047951" s="4"/>
    </row>
    <row r="1047952" s="1" customFormat="1" customHeight="1" spans="3:3">
      <c r="C1047952" s="4"/>
    </row>
    <row r="1047953" s="1" customFormat="1" customHeight="1" spans="3:3">
      <c r="C1047953" s="4"/>
    </row>
    <row r="1047954" s="1" customFormat="1" customHeight="1" spans="3:3">
      <c r="C1047954" s="4"/>
    </row>
    <row r="1047955" s="1" customFormat="1" customHeight="1" spans="3:3">
      <c r="C1047955" s="4"/>
    </row>
    <row r="1047956" s="1" customFormat="1" customHeight="1" spans="3:3">
      <c r="C1047956" s="4"/>
    </row>
    <row r="1047957" s="1" customFormat="1" customHeight="1" spans="3:3">
      <c r="C1047957" s="4"/>
    </row>
    <row r="1047958" s="1" customFormat="1" customHeight="1" spans="3:3">
      <c r="C1047958" s="4"/>
    </row>
    <row r="1047959" s="1" customFormat="1" customHeight="1" spans="3:3">
      <c r="C1047959" s="4"/>
    </row>
    <row r="1047960" s="1" customFormat="1" customHeight="1" spans="3:3">
      <c r="C1047960" s="4"/>
    </row>
    <row r="1047961" s="1" customFormat="1" customHeight="1" spans="3:3">
      <c r="C1047961" s="4"/>
    </row>
    <row r="1047962" s="1" customFormat="1" customHeight="1" spans="3:3">
      <c r="C1047962" s="4"/>
    </row>
    <row r="1047963" s="1" customFormat="1" customHeight="1" spans="3:3">
      <c r="C1047963" s="4"/>
    </row>
    <row r="1047964" s="1" customFormat="1" customHeight="1" spans="3:3">
      <c r="C1047964" s="4"/>
    </row>
    <row r="1047965" s="1" customFormat="1" customHeight="1" spans="3:3">
      <c r="C1047965" s="4"/>
    </row>
    <row r="1047966" s="1" customFormat="1" customHeight="1" spans="3:3">
      <c r="C1047966" s="4"/>
    </row>
    <row r="1047967" s="1" customFormat="1" customHeight="1" spans="3:3">
      <c r="C1047967" s="4"/>
    </row>
    <row r="1047968" s="1" customFormat="1" customHeight="1" spans="3:3">
      <c r="C1047968" s="4"/>
    </row>
    <row r="1047969" s="1" customFormat="1" customHeight="1" spans="3:3">
      <c r="C1047969" s="4"/>
    </row>
    <row r="1047970" s="1" customFormat="1" customHeight="1" spans="3:3">
      <c r="C1047970" s="4"/>
    </row>
    <row r="1047971" s="1" customFormat="1" customHeight="1" spans="3:3">
      <c r="C1047971" s="4"/>
    </row>
    <row r="1047972" s="1" customFormat="1" customHeight="1" spans="3:3">
      <c r="C1047972" s="4"/>
    </row>
    <row r="1047973" s="1" customFormat="1" customHeight="1" spans="3:3">
      <c r="C1047973" s="4"/>
    </row>
    <row r="1047974" s="1" customFormat="1" customHeight="1" spans="3:3">
      <c r="C1047974" s="4"/>
    </row>
    <row r="1047975" s="1" customFormat="1" customHeight="1" spans="3:3">
      <c r="C1047975" s="4"/>
    </row>
    <row r="1047976" s="1" customFormat="1" customHeight="1" spans="3:3">
      <c r="C1047976" s="4"/>
    </row>
    <row r="1047977" s="1" customFormat="1" customHeight="1" spans="3:3">
      <c r="C1047977" s="4"/>
    </row>
    <row r="1047978" s="1" customFormat="1" customHeight="1" spans="3:3">
      <c r="C1047978" s="4"/>
    </row>
    <row r="1047979" s="1" customFormat="1" customHeight="1" spans="3:3">
      <c r="C1047979" s="4"/>
    </row>
    <row r="1047980" s="1" customFormat="1" customHeight="1" spans="3:3">
      <c r="C1047980" s="4"/>
    </row>
    <row r="1047981" s="1" customFormat="1" customHeight="1" spans="3:3">
      <c r="C1047981" s="4"/>
    </row>
    <row r="1047982" s="1" customFormat="1" customHeight="1" spans="3:3">
      <c r="C1047982" s="4"/>
    </row>
    <row r="1047983" s="1" customFormat="1" customHeight="1" spans="3:3">
      <c r="C1047983" s="4"/>
    </row>
    <row r="1047984" s="1" customFormat="1" customHeight="1" spans="3:3">
      <c r="C1047984" s="4"/>
    </row>
    <row r="1047985" s="1" customFormat="1" customHeight="1" spans="3:3">
      <c r="C1047985" s="4"/>
    </row>
    <row r="1047986" s="1" customFormat="1" customHeight="1" spans="3:3">
      <c r="C1047986" s="4"/>
    </row>
    <row r="1047987" s="1" customFormat="1" customHeight="1" spans="3:3">
      <c r="C1047987" s="4"/>
    </row>
    <row r="1047988" s="1" customFormat="1" customHeight="1" spans="3:3">
      <c r="C1047988" s="4"/>
    </row>
    <row r="1047989" s="1" customFormat="1" customHeight="1" spans="3:3">
      <c r="C1047989" s="4"/>
    </row>
    <row r="1047990" s="1" customFormat="1" customHeight="1" spans="3:3">
      <c r="C1047990" s="4"/>
    </row>
    <row r="1047991" s="1" customFormat="1" customHeight="1" spans="3:3">
      <c r="C1047991" s="4"/>
    </row>
    <row r="1047992" s="1" customFormat="1" customHeight="1" spans="3:3">
      <c r="C1047992" s="4"/>
    </row>
    <row r="1047993" s="1" customFormat="1" customHeight="1" spans="3:3">
      <c r="C1047993" s="4"/>
    </row>
    <row r="1047994" s="1" customFormat="1" customHeight="1" spans="3:3">
      <c r="C1047994" s="4"/>
    </row>
    <row r="1047995" s="1" customFormat="1" customHeight="1" spans="3:3">
      <c r="C1047995" s="4"/>
    </row>
    <row r="1047996" s="1" customFormat="1" customHeight="1" spans="3:3">
      <c r="C1047996" s="4"/>
    </row>
    <row r="1047997" s="1" customFormat="1" customHeight="1" spans="3:3">
      <c r="C1047997" s="4"/>
    </row>
    <row r="1047998" s="1" customFormat="1" customHeight="1" spans="3:3">
      <c r="C1047998" s="4"/>
    </row>
    <row r="1047999" s="1" customFormat="1" customHeight="1" spans="3:3">
      <c r="C1047999" s="4"/>
    </row>
    <row r="1048000" s="1" customFormat="1" customHeight="1" spans="3:3">
      <c r="C1048000" s="4"/>
    </row>
    <row r="1048001" s="1" customFormat="1" customHeight="1" spans="3:3">
      <c r="C1048001" s="4"/>
    </row>
    <row r="1048002" s="1" customFormat="1" customHeight="1" spans="3:3">
      <c r="C1048002" s="4"/>
    </row>
    <row r="1048003" s="1" customFormat="1" customHeight="1" spans="3:3">
      <c r="C1048003" s="4"/>
    </row>
    <row r="1048004" s="1" customFormat="1" customHeight="1" spans="3:3">
      <c r="C1048004" s="4"/>
    </row>
    <row r="1048005" s="1" customFormat="1" customHeight="1" spans="3:3">
      <c r="C1048005" s="4"/>
    </row>
    <row r="1048006" s="1" customFormat="1" customHeight="1" spans="3:3">
      <c r="C1048006" s="4"/>
    </row>
    <row r="1048007" s="1" customFormat="1" customHeight="1" spans="3:3">
      <c r="C1048007" s="4"/>
    </row>
    <row r="1048008" s="1" customFormat="1" customHeight="1" spans="3:3">
      <c r="C1048008" s="4"/>
    </row>
    <row r="1048009" s="1" customFormat="1" customHeight="1" spans="3:3">
      <c r="C1048009" s="4"/>
    </row>
    <row r="1048010" s="1" customFormat="1" customHeight="1" spans="3:3">
      <c r="C1048010" s="4"/>
    </row>
    <row r="1048011" s="1" customFormat="1" customHeight="1" spans="3:3">
      <c r="C1048011" s="4"/>
    </row>
    <row r="1048012" s="1" customFormat="1" customHeight="1" spans="3:3">
      <c r="C1048012" s="4"/>
    </row>
    <row r="1048013" s="1" customFormat="1" customHeight="1" spans="3:3">
      <c r="C1048013" s="4"/>
    </row>
    <row r="1048014" s="1" customFormat="1" customHeight="1" spans="3:3">
      <c r="C1048014" s="4"/>
    </row>
    <row r="1048015" s="1" customFormat="1" customHeight="1" spans="3:3">
      <c r="C1048015" s="4"/>
    </row>
    <row r="1048016" s="1" customFormat="1" customHeight="1" spans="3:3">
      <c r="C1048016" s="4"/>
    </row>
    <row r="1048017" s="1" customFormat="1" customHeight="1" spans="3:3">
      <c r="C1048017" s="4"/>
    </row>
    <row r="1048018" s="1" customFormat="1" customHeight="1" spans="3:3">
      <c r="C1048018" s="4"/>
    </row>
    <row r="1048019" s="1" customFormat="1" customHeight="1" spans="3:3">
      <c r="C1048019" s="4"/>
    </row>
    <row r="1048020" s="1" customFormat="1" customHeight="1" spans="3:3">
      <c r="C1048020" s="4"/>
    </row>
    <row r="1048021" s="1" customFormat="1" customHeight="1" spans="3:3">
      <c r="C1048021" s="4"/>
    </row>
    <row r="1048022" s="1" customFormat="1" customHeight="1" spans="3:3">
      <c r="C1048022" s="4"/>
    </row>
    <row r="1048023" s="1" customFormat="1" customHeight="1" spans="3:3">
      <c r="C1048023" s="4"/>
    </row>
    <row r="1048024" s="1" customFormat="1" customHeight="1" spans="3:3">
      <c r="C1048024" s="4"/>
    </row>
    <row r="1048025" s="1" customFormat="1" customHeight="1" spans="3:3">
      <c r="C1048025" s="4"/>
    </row>
    <row r="1048026" s="1" customFormat="1" customHeight="1" spans="3:3">
      <c r="C1048026" s="4"/>
    </row>
    <row r="1048027" s="1" customFormat="1" customHeight="1" spans="3:3">
      <c r="C1048027" s="4"/>
    </row>
    <row r="1048028" s="1" customFormat="1" customHeight="1" spans="3:3">
      <c r="C1048028" s="4"/>
    </row>
    <row r="1048029" s="1" customFormat="1" customHeight="1" spans="3:3">
      <c r="C1048029" s="4"/>
    </row>
    <row r="1048030" s="1" customFormat="1" customHeight="1" spans="3:3">
      <c r="C1048030" s="4"/>
    </row>
    <row r="1048031" s="1" customFormat="1" customHeight="1" spans="3:3">
      <c r="C1048031" s="4"/>
    </row>
    <row r="1048032" s="1" customFormat="1" customHeight="1" spans="3:3">
      <c r="C1048032" s="4"/>
    </row>
    <row r="1048033" s="1" customFormat="1" customHeight="1" spans="3:3">
      <c r="C1048033" s="4"/>
    </row>
    <row r="1048034" s="1" customFormat="1" customHeight="1" spans="3:3">
      <c r="C1048034" s="4"/>
    </row>
    <row r="1048035" s="1" customFormat="1" customHeight="1" spans="3:3">
      <c r="C1048035" s="4"/>
    </row>
    <row r="1048036" s="1" customFormat="1" customHeight="1" spans="3:3">
      <c r="C1048036" s="4"/>
    </row>
    <row r="1048037" s="1" customFormat="1" customHeight="1" spans="3:3">
      <c r="C1048037" s="4"/>
    </row>
    <row r="1048038" s="1" customFormat="1" customHeight="1" spans="3:3">
      <c r="C1048038" s="4"/>
    </row>
    <row r="1048039" s="1" customFormat="1" customHeight="1" spans="3:3">
      <c r="C1048039" s="4"/>
    </row>
    <row r="1048040" s="1" customFormat="1" customHeight="1" spans="3:3">
      <c r="C1048040" s="4"/>
    </row>
    <row r="1048041" s="1" customFormat="1" customHeight="1" spans="3:3">
      <c r="C1048041" s="4"/>
    </row>
    <row r="1048042" s="1" customFormat="1" customHeight="1" spans="3:3">
      <c r="C1048042" s="4"/>
    </row>
    <row r="1048043" s="1" customFormat="1" customHeight="1" spans="3:3">
      <c r="C1048043" s="4"/>
    </row>
    <row r="1048044" s="1" customFormat="1" customHeight="1" spans="3:3">
      <c r="C1048044" s="4"/>
    </row>
    <row r="1048045" s="1" customFormat="1" customHeight="1" spans="3:3">
      <c r="C1048045" s="4"/>
    </row>
    <row r="1048046" s="1" customFormat="1" customHeight="1" spans="3:3">
      <c r="C1048046" s="4"/>
    </row>
    <row r="1048047" s="1" customFormat="1" customHeight="1" spans="3:3">
      <c r="C1048047" s="4"/>
    </row>
    <row r="1048048" s="1" customFormat="1" customHeight="1" spans="3:3">
      <c r="C1048048" s="4"/>
    </row>
    <row r="1048049" s="1" customFormat="1" customHeight="1" spans="3:3">
      <c r="C1048049" s="4"/>
    </row>
    <row r="1048050" s="1" customFormat="1" customHeight="1" spans="3:3">
      <c r="C1048050" s="4"/>
    </row>
    <row r="1048051" s="1" customFormat="1" customHeight="1" spans="3:3">
      <c r="C1048051" s="4"/>
    </row>
    <row r="1048052" s="1" customFormat="1" customHeight="1" spans="3:3">
      <c r="C1048052" s="4"/>
    </row>
    <row r="1048053" s="1" customFormat="1" customHeight="1" spans="3:3">
      <c r="C1048053" s="4"/>
    </row>
    <row r="1048054" s="1" customFormat="1" customHeight="1" spans="3:3">
      <c r="C1048054" s="4"/>
    </row>
    <row r="1048055" s="1" customFormat="1" customHeight="1" spans="3:3">
      <c r="C1048055" s="4"/>
    </row>
    <row r="1048056" s="1" customFormat="1" customHeight="1" spans="3:3">
      <c r="C1048056" s="4"/>
    </row>
    <row r="1048057" s="1" customFormat="1" customHeight="1" spans="3:3">
      <c r="C1048057" s="4"/>
    </row>
    <row r="1048058" s="1" customFormat="1" customHeight="1" spans="3:3">
      <c r="C1048058" s="4"/>
    </row>
    <row r="1048059" s="1" customFormat="1" customHeight="1" spans="3:3">
      <c r="C1048059" s="4"/>
    </row>
    <row r="1048060" s="1" customFormat="1" customHeight="1" spans="3:3">
      <c r="C1048060" s="4"/>
    </row>
    <row r="1048061" s="1" customFormat="1" customHeight="1" spans="3:3">
      <c r="C1048061" s="4"/>
    </row>
    <row r="1048062" s="1" customFormat="1" customHeight="1" spans="3:3">
      <c r="C1048062" s="4"/>
    </row>
    <row r="1048063" s="1" customFormat="1" customHeight="1" spans="3:3">
      <c r="C1048063" s="4"/>
    </row>
    <row r="1048064" s="1" customFormat="1" customHeight="1" spans="3:3">
      <c r="C1048064" s="4"/>
    </row>
    <row r="1048065" s="1" customFormat="1" customHeight="1" spans="3:3">
      <c r="C1048065" s="4"/>
    </row>
    <row r="1048066" s="1" customFormat="1" customHeight="1" spans="3:3">
      <c r="C1048066" s="4"/>
    </row>
    <row r="1048067" s="1" customFormat="1" customHeight="1" spans="3:3">
      <c r="C1048067" s="4"/>
    </row>
    <row r="1048068" s="1" customFormat="1" customHeight="1" spans="3:3">
      <c r="C1048068" s="4"/>
    </row>
    <row r="1048069" s="1" customFormat="1" customHeight="1" spans="3:3">
      <c r="C1048069" s="4"/>
    </row>
    <row r="1048070" s="1" customFormat="1" customHeight="1" spans="3:3">
      <c r="C1048070" s="4"/>
    </row>
    <row r="1048071" s="1" customFormat="1" customHeight="1" spans="3:3">
      <c r="C1048071" s="4"/>
    </row>
    <row r="1048072" s="1" customFormat="1" customHeight="1" spans="3:3">
      <c r="C1048072" s="4"/>
    </row>
    <row r="1048073" s="1" customFormat="1" customHeight="1" spans="3:3">
      <c r="C1048073" s="4"/>
    </row>
    <row r="1048074" s="1" customFormat="1" customHeight="1" spans="3:3">
      <c r="C1048074" s="4"/>
    </row>
    <row r="1048075" s="1" customFormat="1" customHeight="1" spans="3:3">
      <c r="C1048075" s="4"/>
    </row>
    <row r="1048076" s="1" customFormat="1" customHeight="1" spans="3:3">
      <c r="C1048076" s="4"/>
    </row>
    <row r="1048077" s="1" customFormat="1" customHeight="1" spans="3:3">
      <c r="C1048077" s="4"/>
    </row>
    <row r="1048078" s="1" customFormat="1" customHeight="1" spans="3:3">
      <c r="C1048078" s="4"/>
    </row>
    <row r="1048079" s="1" customFormat="1" customHeight="1" spans="3:3">
      <c r="C1048079" s="4"/>
    </row>
    <row r="1048080" s="1" customFormat="1" customHeight="1" spans="3:3">
      <c r="C1048080" s="4"/>
    </row>
    <row r="1048081" s="1" customFormat="1" customHeight="1" spans="3:3">
      <c r="C1048081" s="4"/>
    </row>
    <row r="1048082" s="1" customFormat="1" customHeight="1" spans="3:3">
      <c r="C1048082" s="4"/>
    </row>
    <row r="1048083" s="1" customFormat="1" customHeight="1" spans="3:3">
      <c r="C1048083" s="4"/>
    </row>
    <row r="1048084" s="1" customFormat="1" customHeight="1" spans="3:3">
      <c r="C1048084" s="4"/>
    </row>
    <row r="1048085" s="1" customFormat="1" customHeight="1" spans="3:3">
      <c r="C1048085" s="4"/>
    </row>
    <row r="1048086" s="1" customFormat="1" customHeight="1" spans="3:3">
      <c r="C1048086" s="4"/>
    </row>
    <row r="1048087" s="1" customFormat="1" customHeight="1" spans="3:3">
      <c r="C1048087" s="4"/>
    </row>
    <row r="1048088" s="1" customFormat="1" customHeight="1" spans="3:3">
      <c r="C1048088" s="4"/>
    </row>
    <row r="1048089" s="1" customFormat="1" customHeight="1" spans="3:3">
      <c r="C1048089" s="4"/>
    </row>
    <row r="1048090" s="1" customFormat="1" customHeight="1" spans="3:3">
      <c r="C1048090" s="4"/>
    </row>
    <row r="1048091" s="1" customFormat="1" customHeight="1" spans="3:3">
      <c r="C1048091" s="4"/>
    </row>
    <row r="1048092" s="1" customFormat="1" customHeight="1" spans="3:3">
      <c r="C1048092" s="4"/>
    </row>
    <row r="1048093" s="1" customFormat="1" customHeight="1" spans="3:3">
      <c r="C1048093" s="4"/>
    </row>
    <row r="1048094" s="1" customFormat="1" customHeight="1" spans="3:3">
      <c r="C1048094" s="4"/>
    </row>
    <row r="1048095" s="1" customFormat="1" customHeight="1" spans="3:3">
      <c r="C1048095" s="4"/>
    </row>
    <row r="1048096" s="1" customFormat="1" customHeight="1" spans="3:3">
      <c r="C1048096" s="4"/>
    </row>
    <row r="1048097" s="1" customFormat="1" customHeight="1" spans="3:3">
      <c r="C1048097" s="4"/>
    </row>
    <row r="1048098" s="1" customFormat="1" customHeight="1" spans="3:3">
      <c r="C1048098" s="4"/>
    </row>
    <row r="1048099" s="1" customFormat="1" customHeight="1" spans="3:3">
      <c r="C1048099" s="4"/>
    </row>
    <row r="1048100" s="1" customFormat="1" customHeight="1" spans="3:3">
      <c r="C1048100" s="4"/>
    </row>
    <row r="1048101" s="1" customFormat="1" customHeight="1" spans="3:3">
      <c r="C1048101" s="4"/>
    </row>
    <row r="1048102" s="1" customFormat="1" customHeight="1" spans="3:3">
      <c r="C1048102" s="4"/>
    </row>
    <row r="1048103" s="1" customFormat="1" customHeight="1" spans="3:3">
      <c r="C1048103" s="4"/>
    </row>
    <row r="1048104" s="1" customFormat="1" customHeight="1" spans="3:3">
      <c r="C1048104" s="4"/>
    </row>
    <row r="1048105" s="1" customFormat="1" customHeight="1" spans="3:3">
      <c r="C1048105" s="4"/>
    </row>
    <row r="1048106" s="1" customFormat="1" customHeight="1" spans="3:3">
      <c r="C1048106" s="4"/>
    </row>
    <row r="1048107" s="1" customFormat="1" customHeight="1" spans="3:3">
      <c r="C1048107" s="4"/>
    </row>
    <row r="1048108" s="1" customFormat="1" customHeight="1" spans="3:3">
      <c r="C1048108" s="4"/>
    </row>
    <row r="1048109" s="1" customFormat="1" customHeight="1" spans="3:3">
      <c r="C1048109" s="4"/>
    </row>
    <row r="1048110" s="1" customFormat="1" customHeight="1" spans="3:3">
      <c r="C1048110" s="4"/>
    </row>
    <row r="1048111" s="1" customFormat="1" customHeight="1" spans="3:3">
      <c r="C1048111" s="4"/>
    </row>
    <row r="1048112" s="1" customFormat="1" customHeight="1" spans="3:3">
      <c r="C1048112" s="4"/>
    </row>
    <row r="1048113" s="1" customFormat="1" customHeight="1" spans="3:3">
      <c r="C1048113" s="4"/>
    </row>
    <row r="1048114" s="1" customFormat="1" customHeight="1" spans="3:3">
      <c r="C1048114" s="4"/>
    </row>
    <row r="1048115" s="1" customFormat="1" customHeight="1" spans="3:3">
      <c r="C1048115" s="4"/>
    </row>
    <row r="1048116" s="1" customFormat="1" customHeight="1" spans="3:3">
      <c r="C1048116" s="4"/>
    </row>
    <row r="1048117" s="1" customFormat="1" customHeight="1" spans="3:3">
      <c r="C1048117" s="4"/>
    </row>
    <row r="1048118" s="1" customFormat="1" customHeight="1" spans="3:3">
      <c r="C1048118" s="4"/>
    </row>
    <row r="1048119" s="1" customFormat="1" customHeight="1" spans="3:3">
      <c r="C1048119" s="4"/>
    </row>
    <row r="1048120" s="1" customFormat="1" customHeight="1" spans="3:3">
      <c r="C1048120" s="4"/>
    </row>
    <row r="1048121" s="1" customFormat="1" customHeight="1" spans="3:3">
      <c r="C1048121" s="4"/>
    </row>
    <row r="1048122" s="1" customFormat="1" customHeight="1" spans="3:3">
      <c r="C1048122" s="4"/>
    </row>
    <row r="1048123" s="1" customFormat="1" customHeight="1" spans="3:3">
      <c r="C1048123" s="4"/>
    </row>
    <row r="1048124" s="1" customFormat="1" customHeight="1" spans="3:3">
      <c r="C1048124" s="4"/>
    </row>
    <row r="1048125" s="1" customFormat="1" customHeight="1" spans="3:3">
      <c r="C1048125" s="4"/>
    </row>
    <row r="1048126" s="1" customFormat="1" customHeight="1" spans="3:3">
      <c r="C1048126" s="4"/>
    </row>
    <row r="1048127" s="1" customFormat="1" customHeight="1" spans="3:3">
      <c r="C1048127" s="4"/>
    </row>
    <row r="1048128" s="1" customFormat="1" customHeight="1" spans="3:3">
      <c r="C1048128" s="4"/>
    </row>
    <row r="1048129" s="1" customFormat="1" customHeight="1" spans="3:3">
      <c r="C1048129" s="4"/>
    </row>
    <row r="1048130" s="1" customFormat="1" customHeight="1" spans="3:3">
      <c r="C1048130" s="4"/>
    </row>
    <row r="1048131" s="1" customFormat="1" customHeight="1" spans="3:3">
      <c r="C1048131" s="4"/>
    </row>
    <row r="1048132" s="1" customFormat="1" customHeight="1" spans="3:3">
      <c r="C1048132" s="4"/>
    </row>
    <row r="1048133" s="1" customFormat="1" customHeight="1" spans="3:3">
      <c r="C1048133" s="4"/>
    </row>
    <row r="1048134" s="1" customFormat="1" customHeight="1" spans="3:3">
      <c r="C1048134" s="4"/>
    </row>
    <row r="1048135" s="1" customFormat="1" customHeight="1" spans="3:3">
      <c r="C1048135" s="4"/>
    </row>
    <row r="1048136" s="1" customFormat="1" customHeight="1" spans="3:3">
      <c r="C1048136" s="4"/>
    </row>
    <row r="1048137" s="1" customFormat="1" customHeight="1" spans="3:3">
      <c r="C1048137" s="4"/>
    </row>
    <row r="1048138" s="1" customFormat="1" customHeight="1" spans="3:3">
      <c r="C1048138" s="4"/>
    </row>
    <row r="1048139" s="1" customFormat="1" customHeight="1" spans="3:3">
      <c r="C1048139" s="4"/>
    </row>
    <row r="1048140" s="1" customFormat="1" customHeight="1" spans="3:3">
      <c r="C1048140" s="4"/>
    </row>
    <row r="1048141" s="1" customFormat="1" customHeight="1" spans="3:3">
      <c r="C1048141" s="4"/>
    </row>
    <row r="1048142" s="1" customFormat="1" customHeight="1" spans="3:3">
      <c r="C1048142" s="4"/>
    </row>
    <row r="1048143" s="1" customFormat="1" customHeight="1" spans="3:3">
      <c r="C1048143" s="4"/>
    </row>
    <row r="1048144" s="1" customFormat="1" customHeight="1" spans="3:3">
      <c r="C1048144" s="4"/>
    </row>
    <row r="1048145" s="1" customFormat="1" customHeight="1" spans="3:3">
      <c r="C1048145" s="4"/>
    </row>
    <row r="1048146" s="1" customFormat="1" customHeight="1" spans="3:3">
      <c r="C1048146" s="4"/>
    </row>
    <row r="1048147" s="1" customFormat="1" customHeight="1" spans="3:3">
      <c r="C1048147" s="4"/>
    </row>
    <row r="1048148" s="1" customFormat="1" customHeight="1" spans="3:3">
      <c r="C1048148" s="4"/>
    </row>
    <row r="1048149" s="1" customFormat="1" customHeight="1" spans="3:3">
      <c r="C1048149" s="4"/>
    </row>
    <row r="1048150" s="1" customFormat="1" customHeight="1" spans="3:3">
      <c r="C1048150" s="4"/>
    </row>
    <row r="1048151" s="1" customFormat="1" customHeight="1" spans="3:3">
      <c r="C1048151" s="4"/>
    </row>
    <row r="1048152" s="1" customFormat="1" customHeight="1" spans="3:3">
      <c r="C1048152" s="4"/>
    </row>
    <row r="1048153" s="1" customFormat="1" customHeight="1" spans="3:3">
      <c r="C1048153" s="4"/>
    </row>
    <row r="1048154" s="1" customFormat="1" customHeight="1" spans="3:3">
      <c r="C1048154" s="4"/>
    </row>
    <row r="1048155" s="1" customFormat="1" customHeight="1" spans="3:3">
      <c r="C1048155" s="4"/>
    </row>
    <row r="1048156" s="1" customFormat="1" customHeight="1" spans="3:3">
      <c r="C1048156" s="4"/>
    </row>
    <row r="1048157" s="1" customFormat="1" customHeight="1" spans="3:3">
      <c r="C1048157" s="4"/>
    </row>
    <row r="1048158" s="1" customFormat="1" customHeight="1" spans="3:3">
      <c r="C1048158" s="4"/>
    </row>
    <row r="1048159" s="1" customFormat="1" customHeight="1" spans="3:3">
      <c r="C1048159" s="4"/>
    </row>
    <row r="1048160" s="1" customFormat="1" customHeight="1" spans="3:3">
      <c r="C1048160" s="4"/>
    </row>
    <row r="1048161" s="1" customFormat="1" customHeight="1" spans="3:3">
      <c r="C1048161" s="4"/>
    </row>
    <row r="1048162" s="1" customFormat="1" customHeight="1" spans="3:3">
      <c r="C1048162" s="4"/>
    </row>
    <row r="1048163" s="1" customFormat="1" customHeight="1" spans="3:3">
      <c r="C1048163" s="4"/>
    </row>
    <row r="1048164" s="1" customFormat="1" customHeight="1" spans="3:3">
      <c r="C1048164" s="4"/>
    </row>
    <row r="1048165" s="1" customFormat="1" customHeight="1" spans="3:3">
      <c r="C1048165" s="4"/>
    </row>
    <row r="1048166" s="1" customFormat="1" customHeight="1" spans="3:3">
      <c r="C1048166" s="4"/>
    </row>
    <row r="1048167" s="1" customFormat="1" customHeight="1" spans="3:3">
      <c r="C1048167" s="4"/>
    </row>
    <row r="1048168" s="1" customFormat="1" customHeight="1" spans="3:3">
      <c r="C1048168" s="4"/>
    </row>
    <row r="1048169" s="1" customFormat="1" customHeight="1" spans="3:3">
      <c r="C1048169" s="4"/>
    </row>
    <row r="1048170" s="1" customFormat="1" customHeight="1" spans="3:3">
      <c r="C1048170" s="4"/>
    </row>
    <row r="1048171" s="1" customFormat="1" customHeight="1" spans="3:3">
      <c r="C1048171" s="4"/>
    </row>
    <row r="1048172" s="1" customFormat="1" customHeight="1" spans="3:3">
      <c r="C1048172" s="4"/>
    </row>
    <row r="1048173" s="1" customFormat="1" customHeight="1" spans="3:3">
      <c r="C1048173" s="4"/>
    </row>
    <row r="1048174" s="1" customFormat="1" customHeight="1" spans="3:3">
      <c r="C1048174" s="4"/>
    </row>
    <row r="1048175" s="1" customFormat="1" customHeight="1" spans="3:3">
      <c r="C1048175" s="4"/>
    </row>
    <row r="1048176" s="1" customFormat="1" customHeight="1" spans="3:3">
      <c r="C1048176" s="4"/>
    </row>
    <row r="1048177" s="1" customFormat="1" customHeight="1" spans="3:3">
      <c r="C1048177" s="4"/>
    </row>
    <row r="1048178" s="1" customFormat="1" customHeight="1" spans="3:3">
      <c r="C1048178" s="4"/>
    </row>
    <row r="1048179" s="1" customFormat="1" customHeight="1" spans="3:3">
      <c r="C1048179" s="4"/>
    </row>
    <row r="1048180" s="1" customFormat="1" customHeight="1" spans="3:3">
      <c r="C1048180" s="4"/>
    </row>
    <row r="1048181" s="1" customFormat="1" customHeight="1" spans="3:3">
      <c r="C1048181" s="4"/>
    </row>
    <row r="1048182" s="1" customFormat="1" customHeight="1" spans="3:3">
      <c r="C1048182" s="4"/>
    </row>
    <row r="1048183" s="1" customFormat="1" customHeight="1" spans="3:3">
      <c r="C1048183" s="4"/>
    </row>
    <row r="1048184" s="1" customFormat="1" customHeight="1" spans="3:3">
      <c r="C1048184" s="4"/>
    </row>
    <row r="1048185" s="1" customFormat="1" customHeight="1" spans="3:3">
      <c r="C1048185" s="4"/>
    </row>
    <row r="1048186" s="1" customFormat="1" customHeight="1" spans="3:3">
      <c r="C1048186" s="4"/>
    </row>
    <row r="1048187" s="1" customFormat="1" customHeight="1" spans="3:3">
      <c r="C1048187" s="4"/>
    </row>
    <row r="1048188" s="1" customFormat="1" customHeight="1" spans="3:3">
      <c r="C1048188" s="4"/>
    </row>
    <row r="1048189" s="1" customFormat="1" customHeight="1" spans="3:3">
      <c r="C1048189" s="4"/>
    </row>
    <row r="1048190" s="1" customFormat="1" customHeight="1" spans="3:3">
      <c r="C1048190" s="4"/>
    </row>
    <row r="1048191" s="1" customFormat="1" customHeight="1" spans="3:3">
      <c r="C1048191" s="4"/>
    </row>
    <row r="1048192" s="1" customFormat="1" customHeight="1" spans="3:3">
      <c r="C1048192" s="4"/>
    </row>
    <row r="1048193" s="1" customFormat="1" customHeight="1" spans="3:3">
      <c r="C1048193" s="4"/>
    </row>
    <row r="1048194" s="1" customFormat="1" customHeight="1" spans="3:3">
      <c r="C1048194" s="4"/>
    </row>
    <row r="1048195" s="1" customFormat="1" customHeight="1" spans="3:3">
      <c r="C1048195" s="4"/>
    </row>
    <row r="1048196" s="1" customFormat="1" customHeight="1" spans="3:3">
      <c r="C1048196" s="4"/>
    </row>
    <row r="1048197" s="1" customFormat="1" customHeight="1" spans="3:3">
      <c r="C1048197" s="4"/>
    </row>
    <row r="1048198" s="1" customFormat="1" customHeight="1" spans="3:3">
      <c r="C1048198" s="4"/>
    </row>
    <row r="1048199" s="1" customFormat="1" customHeight="1" spans="3:3">
      <c r="C1048199" s="4"/>
    </row>
    <row r="1048200" s="1" customFormat="1" customHeight="1" spans="3:3">
      <c r="C1048200" s="4"/>
    </row>
    <row r="1048201" s="1" customFormat="1" customHeight="1" spans="3:3">
      <c r="C1048201" s="4"/>
    </row>
    <row r="1048202" s="1" customFormat="1" customHeight="1" spans="3:3">
      <c r="C1048202" s="4"/>
    </row>
    <row r="1048203" s="1" customFormat="1" customHeight="1" spans="3:3">
      <c r="C1048203" s="4"/>
    </row>
    <row r="1048204" s="1" customFormat="1" customHeight="1" spans="3:3">
      <c r="C1048204" s="4"/>
    </row>
    <row r="1048205" s="1" customFormat="1" customHeight="1" spans="3:3">
      <c r="C1048205" s="4"/>
    </row>
    <row r="1048206" s="1" customFormat="1" customHeight="1" spans="3:3">
      <c r="C1048206" s="4"/>
    </row>
    <row r="1048207" s="1" customFormat="1" customHeight="1" spans="3:3">
      <c r="C1048207" s="4"/>
    </row>
    <row r="1048208" s="1" customFormat="1" customHeight="1" spans="3:3">
      <c r="C1048208" s="4"/>
    </row>
    <row r="1048209" s="1" customFormat="1" customHeight="1" spans="3:3">
      <c r="C1048209" s="4"/>
    </row>
    <row r="1048210" s="1" customFormat="1" customHeight="1" spans="3:3">
      <c r="C1048210" s="4"/>
    </row>
    <row r="1048211" s="1" customFormat="1" customHeight="1" spans="3:3">
      <c r="C1048211" s="4"/>
    </row>
    <row r="1048212" s="1" customFormat="1" customHeight="1" spans="3:3">
      <c r="C1048212" s="4"/>
    </row>
    <row r="1048213" s="1" customFormat="1" customHeight="1" spans="3:3">
      <c r="C1048213" s="4"/>
    </row>
    <row r="1048214" s="1" customFormat="1" customHeight="1" spans="3:3">
      <c r="C1048214" s="4"/>
    </row>
    <row r="1048215" s="1" customFormat="1" customHeight="1" spans="3:3">
      <c r="C1048215" s="4"/>
    </row>
    <row r="1048216" s="1" customFormat="1" customHeight="1" spans="3:3">
      <c r="C1048216" s="4"/>
    </row>
    <row r="1048217" s="1" customFormat="1" customHeight="1" spans="3:3">
      <c r="C1048217" s="4"/>
    </row>
    <row r="1048218" s="1" customFormat="1" customHeight="1" spans="3:3">
      <c r="C1048218" s="4"/>
    </row>
    <row r="1048219" s="1" customFormat="1" customHeight="1" spans="3:3">
      <c r="C1048219" s="4"/>
    </row>
    <row r="1048220" s="1" customFormat="1" customHeight="1" spans="3:3">
      <c r="C1048220" s="4"/>
    </row>
    <row r="1048221" s="1" customFormat="1" customHeight="1" spans="3:3">
      <c r="C1048221" s="4"/>
    </row>
    <row r="1048222" s="1" customFormat="1" customHeight="1" spans="3:3">
      <c r="C1048222" s="4"/>
    </row>
    <row r="1048223" s="1" customFormat="1" customHeight="1" spans="3:3">
      <c r="C1048223" s="4"/>
    </row>
    <row r="1048224" s="1" customFormat="1" customHeight="1" spans="3:3">
      <c r="C1048224" s="4"/>
    </row>
    <row r="1048225" s="1" customFormat="1" customHeight="1" spans="3:3">
      <c r="C1048225" s="4"/>
    </row>
    <row r="1048226" s="1" customFormat="1" customHeight="1" spans="3:3">
      <c r="C1048226" s="4"/>
    </row>
    <row r="1048227" s="1" customFormat="1" customHeight="1" spans="3:3">
      <c r="C1048227" s="4"/>
    </row>
    <row r="1048228" s="1" customFormat="1" customHeight="1" spans="3:3">
      <c r="C1048228" s="4"/>
    </row>
    <row r="1048229" s="1" customFormat="1" customHeight="1" spans="3:3">
      <c r="C1048229" s="4"/>
    </row>
    <row r="1048230" s="1" customFormat="1" customHeight="1" spans="3:3">
      <c r="C1048230" s="4"/>
    </row>
    <row r="1048231" s="1" customFormat="1" customHeight="1" spans="3:3">
      <c r="C1048231" s="4"/>
    </row>
    <row r="1048232" s="1" customFormat="1" customHeight="1" spans="3:3">
      <c r="C1048232" s="4"/>
    </row>
    <row r="1048233" s="1" customFormat="1" customHeight="1" spans="3:3">
      <c r="C1048233" s="4"/>
    </row>
    <row r="1048234" s="1" customFormat="1" customHeight="1" spans="3:3">
      <c r="C1048234" s="4"/>
    </row>
    <row r="1048235" s="1" customFormat="1" customHeight="1" spans="3:3">
      <c r="C1048235" s="4"/>
    </row>
    <row r="1048236" s="1" customFormat="1" customHeight="1" spans="3:3">
      <c r="C1048236" s="4"/>
    </row>
    <row r="1048237" s="1" customFormat="1" customHeight="1" spans="3:3">
      <c r="C1048237" s="4"/>
    </row>
    <row r="1048238" s="1" customFormat="1" customHeight="1" spans="3:3">
      <c r="C1048238" s="4"/>
    </row>
    <row r="1048239" s="1" customFormat="1" customHeight="1" spans="3:3">
      <c r="C1048239" s="4"/>
    </row>
    <row r="1048240" s="1" customFormat="1" customHeight="1" spans="3:3">
      <c r="C1048240" s="4"/>
    </row>
    <row r="1048241" s="1" customFormat="1" customHeight="1" spans="3:3">
      <c r="C1048241" s="4"/>
    </row>
    <row r="1048242" s="1" customFormat="1" customHeight="1" spans="3:3">
      <c r="C1048242" s="4"/>
    </row>
    <row r="1048243" s="1" customFormat="1" customHeight="1" spans="3:3">
      <c r="C1048243" s="4"/>
    </row>
    <row r="1048244" s="1" customFormat="1" customHeight="1" spans="3:3">
      <c r="C1048244" s="4"/>
    </row>
    <row r="1048245" s="1" customFormat="1" customHeight="1" spans="3:3">
      <c r="C1048245" s="4"/>
    </row>
    <row r="1048246" s="1" customFormat="1" customHeight="1" spans="3:3">
      <c r="C1048246" s="4"/>
    </row>
    <row r="1048247" s="1" customFormat="1" customHeight="1" spans="3:3">
      <c r="C1048247" s="4"/>
    </row>
    <row r="1048248" s="1" customFormat="1" customHeight="1" spans="3:3">
      <c r="C1048248" s="4"/>
    </row>
    <row r="1048249" s="1" customFormat="1" customHeight="1" spans="3:3">
      <c r="C1048249" s="4"/>
    </row>
    <row r="1048250" s="1" customFormat="1" customHeight="1" spans="3:3">
      <c r="C1048250" s="4"/>
    </row>
    <row r="1048251" s="1" customFormat="1" customHeight="1" spans="3:3">
      <c r="C1048251" s="4"/>
    </row>
    <row r="1048252" s="1" customFormat="1" customHeight="1" spans="3:3">
      <c r="C1048252" s="4"/>
    </row>
    <row r="1048253" s="1" customFormat="1" customHeight="1" spans="3:3">
      <c r="C1048253" s="4"/>
    </row>
    <row r="1048254" s="1" customFormat="1" customHeight="1" spans="3:3">
      <c r="C1048254" s="4"/>
    </row>
    <row r="1048255" s="1" customFormat="1" customHeight="1" spans="3:3">
      <c r="C1048255" s="4"/>
    </row>
    <row r="1048256" s="1" customFormat="1" customHeight="1" spans="3:3">
      <c r="C1048256" s="4"/>
    </row>
    <row r="1048257" s="1" customFormat="1" customHeight="1" spans="3:3">
      <c r="C1048257" s="4"/>
    </row>
    <row r="1048258" s="1" customFormat="1" customHeight="1" spans="3:3">
      <c r="C1048258" s="4"/>
    </row>
    <row r="1048259" s="1" customFormat="1" customHeight="1" spans="3:3">
      <c r="C1048259" s="4"/>
    </row>
    <row r="1048260" s="1" customFormat="1" customHeight="1" spans="3:3">
      <c r="C1048260" s="4"/>
    </row>
    <row r="1048261" s="1" customFormat="1" customHeight="1" spans="3:3">
      <c r="C1048261" s="4"/>
    </row>
    <row r="1048262" s="1" customFormat="1" customHeight="1" spans="3:3">
      <c r="C1048262" s="4"/>
    </row>
    <row r="1048263" s="1" customFormat="1" customHeight="1" spans="3:3">
      <c r="C1048263" s="4"/>
    </row>
    <row r="1048264" s="1" customFormat="1" customHeight="1" spans="3:3">
      <c r="C1048264" s="4"/>
    </row>
    <row r="1048265" s="1" customFormat="1" customHeight="1" spans="3:3">
      <c r="C1048265" s="4"/>
    </row>
    <row r="1048266" s="1" customFormat="1" customHeight="1" spans="3:3">
      <c r="C1048266" s="4"/>
    </row>
    <row r="1048267" s="1" customFormat="1" customHeight="1" spans="3:3">
      <c r="C1048267" s="4"/>
    </row>
    <row r="1048268" s="1" customFormat="1" customHeight="1" spans="3:3">
      <c r="C1048268" s="4"/>
    </row>
    <row r="1048269" s="1" customFormat="1" customHeight="1" spans="3:3">
      <c r="C1048269" s="4"/>
    </row>
    <row r="1048270" s="1" customFormat="1" customHeight="1" spans="3:3">
      <c r="C1048270" s="4"/>
    </row>
    <row r="1048271" s="1" customFormat="1" customHeight="1" spans="3:3">
      <c r="C1048271" s="4"/>
    </row>
    <row r="1048272" s="1" customFormat="1" customHeight="1" spans="3:3">
      <c r="C1048272" s="4"/>
    </row>
    <row r="1048273" s="1" customFormat="1" customHeight="1" spans="3:3">
      <c r="C1048273" s="4"/>
    </row>
    <row r="1048274" s="1" customFormat="1" customHeight="1" spans="3:3">
      <c r="C1048274" s="4"/>
    </row>
    <row r="1048275" s="1" customFormat="1" customHeight="1" spans="3:3">
      <c r="C1048275" s="4"/>
    </row>
    <row r="1048276" s="1" customFormat="1" customHeight="1" spans="3:3">
      <c r="C1048276" s="4"/>
    </row>
    <row r="1048277" s="1" customFormat="1" customHeight="1" spans="3:3">
      <c r="C1048277" s="4"/>
    </row>
    <row r="1048278" s="1" customFormat="1" customHeight="1" spans="3:3">
      <c r="C1048278" s="4"/>
    </row>
    <row r="1048279" s="1" customFormat="1" customHeight="1" spans="3:3">
      <c r="C1048279" s="4"/>
    </row>
    <row r="1048280" s="1" customFormat="1" customHeight="1" spans="3:3">
      <c r="C1048280" s="4"/>
    </row>
    <row r="1048281" s="1" customFormat="1" customHeight="1" spans="3:3">
      <c r="C1048281" s="4"/>
    </row>
    <row r="1048282" s="1" customFormat="1" customHeight="1" spans="3:3">
      <c r="C1048282" s="4"/>
    </row>
    <row r="1048283" s="1" customFormat="1" customHeight="1" spans="3:3">
      <c r="C1048283" s="4"/>
    </row>
    <row r="1048284" s="1" customFormat="1" customHeight="1" spans="3:3">
      <c r="C1048284" s="4"/>
    </row>
    <row r="1048285" s="1" customFormat="1" customHeight="1" spans="3:3">
      <c r="C1048285" s="4"/>
    </row>
    <row r="1048286" s="1" customFormat="1" customHeight="1" spans="3:3">
      <c r="C1048286" s="4"/>
    </row>
    <row r="1048287" s="1" customFormat="1" customHeight="1" spans="3:3">
      <c r="C1048287" s="4"/>
    </row>
    <row r="1048288" s="1" customFormat="1" customHeight="1" spans="3:3">
      <c r="C1048288" s="4"/>
    </row>
    <row r="1048289" s="1" customFormat="1" customHeight="1" spans="3:3">
      <c r="C1048289" s="4"/>
    </row>
    <row r="1048290" s="1" customFormat="1" customHeight="1" spans="3:3">
      <c r="C1048290" s="4"/>
    </row>
    <row r="1048291" s="1" customFormat="1" customHeight="1" spans="3:3">
      <c r="C1048291" s="4"/>
    </row>
    <row r="1048292" s="1" customFormat="1" customHeight="1" spans="3:3">
      <c r="C1048292" s="4"/>
    </row>
    <row r="1048293" s="1" customFormat="1" customHeight="1" spans="3:3">
      <c r="C1048293" s="4"/>
    </row>
    <row r="1048294" s="1" customFormat="1" customHeight="1" spans="3:3">
      <c r="C1048294" s="4"/>
    </row>
    <row r="1048295" s="1" customFormat="1" customHeight="1" spans="3:3">
      <c r="C1048295" s="4"/>
    </row>
    <row r="1048296" s="1" customFormat="1" customHeight="1" spans="3:3">
      <c r="C1048296" s="4"/>
    </row>
    <row r="1048297" s="1" customFormat="1" customHeight="1" spans="3:3">
      <c r="C1048297" s="4"/>
    </row>
    <row r="1048298" s="1" customFormat="1" customHeight="1" spans="3:3">
      <c r="C1048298" s="4"/>
    </row>
    <row r="1048299" s="1" customFormat="1" customHeight="1" spans="3:3">
      <c r="C1048299" s="4"/>
    </row>
    <row r="1048300" s="1" customFormat="1" customHeight="1" spans="3:3">
      <c r="C1048300" s="4"/>
    </row>
    <row r="1048301" s="1" customFormat="1" customHeight="1" spans="3:3">
      <c r="C1048301" s="4"/>
    </row>
    <row r="1048302" s="1" customFormat="1" customHeight="1" spans="3:3">
      <c r="C1048302" s="4"/>
    </row>
    <row r="1048303" s="1" customFormat="1" customHeight="1" spans="3:3">
      <c r="C1048303" s="4"/>
    </row>
    <row r="1048304" s="1" customFormat="1" customHeight="1" spans="3:3">
      <c r="C1048304" s="4"/>
    </row>
    <row r="1048305" s="1" customFormat="1" customHeight="1" spans="3:3">
      <c r="C1048305" s="4"/>
    </row>
    <row r="1048306" s="1" customFormat="1" customHeight="1" spans="3:3">
      <c r="C1048306" s="4"/>
    </row>
    <row r="1048307" s="1" customFormat="1" customHeight="1" spans="3:3">
      <c r="C1048307" s="4"/>
    </row>
    <row r="1048308" s="1" customFormat="1" customHeight="1" spans="3:3">
      <c r="C1048308" s="4"/>
    </row>
    <row r="1048309" s="1" customFormat="1" customHeight="1" spans="3:3">
      <c r="C1048309" s="4"/>
    </row>
    <row r="1048310" s="1" customFormat="1" customHeight="1" spans="3:3">
      <c r="C1048310" s="4"/>
    </row>
    <row r="1048311" s="1" customFormat="1" customHeight="1" spans="3:3">
      <c r="C1048311" s="4"/>
    </row>
    <row r="1048312" s="1" customFormat="1" customHeight="1" spans="3:3">
      <c r="C1048312" s="4"/>
    </row>
    <row r="1048313" s="1" customFormat="1" customHeight="1" spans="3:3">
      <c r="C1048313" s="4"/>
    </row>
    <row r="1048314" s="1" customFormat="1" customHeight="1" spans="3:3">
      <c r="C1048314" s="4"/>
    </row>
    <row r="1048315" s="1" customFormat="1" customHeight="1" spans="3:3">
      <c r="C1048315" s="4"/>
    </row>
    <row r="1048316" s="1" customFormat="1" customHeight="1" spans="3:3">
      <c r="C1048316" s="4"/>
    </row>
    <row r="1048317" s="1" customFormat="1" customHeight="1" spans="3:3">
      <c r="C1048317" s="4"/>
    </row>
    <row r="1048318" s="1" customFormat="1" customHeight="1" spans="3:3">
      <c r="C1048318" s="4"/>
    </row>
    <row r="1048319" s="1" customFormat="1" customHeight="1" spans="3:3">
      <c r="C1048319" s="4"/>
    </row>
    <row r="1048320" s="1" customFormat="1" customHeight="1" spans="3:3">
      <c r="C1048320" s="4"/>
    </row>
    <row r="1048321" s="1" customFormat="1" customHeight="1" spans="3:3">
      <c r="C1048321" s="4"/>
    </row>
    <row r="1048322" s="1" customFormat="1" customHeight="1" spans="3:3">
      <c r="C1048322" s="4"/>
    </row>
    <row r="1048323" s="1" customFormat="1" customHeight="1" spans="3:3">
      <c r="C1048323" s="4"/>
    </row>
    <row r="1048324" s="1" customFormat="1" customHeight="1" spans="3:3">
      <c r="C1048324" s="4"/>
    </row>
    <row r="1048325" s="1" customFormat="1" customHeight="1" spans="3:3">
      <c r="C1048325" s="4"/>
    </row>
    <row r="1048326" s="1" customFormat="1" customHeight="1" spans="3:3">
      <c r="C1048326" s="4"/>
    </row>
    <row r="1048327" s="1" customFormat="1" customHeight="1" spans="3:3">
      <c r="C1048327" s="4"/>
    </row>
    <row r="1048328" s="1" customFormat="1" customHeight="1" spans="3:3">
      <c r="C1048328" s="4"/>
    </row>
    <row r="1048329" s="1" customFormat="1" customHeight="1" spans="3:3">
      <c r="C1048329" s="4"/>
    </row>
    <row r="1048330" s="1" customFormat="1" customHeight="1" spans="3:3">
      <c r="C1048330" s="4"/>
    </row>
    <row r="1048331" s="1" customFormat="1" customHeight="1" spans="3:3">
      <c r="C1048331" s="4"/>
    </row>
    <row r="1048332" s="1" customFormat="1" customHeight="1" spans="3:3">
      <c r="C1048332" s="4"/>
    </row>
    <row r="1048333" s="1" customFormat="1" customHeight="1" spans="3:3">
      <c r="C1048333" s="4"/>
    </row>
    <row r="1048334" s="1" customFormat="1" customHeight="1" spans="3:3">
      <c r="C1048334" s="4"/>
    </row>
    <row r="1048335" s="1" customFormat="1" customHeight="1" spans="3:3">
      <c r="C1048335" s="4"/>
    </row>
    <row r="1048336" s="1" customFormat="1" customHeight="1" spans="3:3">
      <c r="C1048336" s="4"/>
    </row>
    <row r="1048337" s="1" customFormat="1" customHeight="1" spans="3:3">
      <c r="C1048337" s="4"/>
    </row>
    <row r="1048338" s="1" customFormat="1" customHeight="1" spans="3:3">
      <c r="C1048338" s="4"/>
    </row>
    <row r="1048339" s="1" customFormat="1" customHeight="1" spans="3:3">
      <c r="C1048339" s="4"/>
    </row>
    <row r="1048340" s="1" customFormat="1" customHeight="1" spans="3:3">
      <c r="C1048340" s="4"/>
    </row>
    <row r="1048341" s="1" customFormat="1" customHeight="1" spans="3:3">
      <c r="C1048341" s="4"/>
    </row>
    <row r="1048342" s="1" customFormat="1" customHeight="1" spans="3:3">
      <c r="C1048342" s="4"/>
    </row>
    <row r="1048343" s="1" customFormat="1" customHeight="1" spans="3:3">
      <c r="C1048343" s="4"/>
    </row>
    <row r="1048344" s="1" customFormat="1" customHeight="1" spans="3:3">
      <c r="C1048344" s="4"/>
    </row>
    <row r="1048345" s="1" customFormat="1" customHeight="1" spans="3:3">
      <c r="C1048345" s="4"/>
    </row>
    <row r="1048346" s="1" customFormat="1" customHeight="1" spans="3:3">
      <c r="C1048346" s="4"/>
    </row>
    <row r="1048347" s="1" customFormat="1" customHeight="1" spans="3:3">
      <c r="C1048347" s="4"/>
    </row>
    <row r="1048348" s="1" customFormat="1" customHeight="1" spans="3:3">
      <c r="C1048348" s="4"/>
    </row>
    <row r="1048349" s="1" customFormat="1" customHeight="1" spans="3:3">
      <c r="C1048349" s="4"/>
    </row>
    <row r="1048350" s="1" customFormat="1" customHeight="1" spans="3:3">
      <c r="C1048350" s="4"/>
    </row>
    <row r="1048351" s="1" customFormat="1" customHeight="1" spans="3:3">
      <c r="C1048351" s="4"/>
    </row>
    <row r="1048352" s="1" customFormat="1" customHeight="1" spans="3:3">
      <c r="C1048352" s="4"/>
    </row>
    <row r="1048353" s="1" customFormat="1" customHeight="1" spans="3:3">
      <c r="C1048353" s="4"/>
    </row>
    <row r="1048354" s="1" customFormat="1" customHeight="1" spans="3:3">
      <c r="C1048354" s="4"/>
    </row>
    <row r="1048355" s="1" customFormat="1" customHeight="1" spans="3:3">
      <c r="C1048355" s="4"/>
    </row>
    <row r="1048356" s="1" customFormat="1" customHeight="1" spans="3:3">
      <c r="C1048356" s="4"/>
    </row>
    <row r="1048357" s="1" customFormat="1" customHeight="1" spans="3:3">
      <c r="C1048357" s="4"/>
    </row>
    <row r="1048358" s="1" customFormat="1" customHeight="1" spans="3:3">
      <c r="C1048358" s="4"/>
    </row>
    <row r="1048359" s="1" customFormat="1" customHeight="1" spans="3:3">
      <c r="C1048359" s="4"/>
    </row>
    <row r="1048360" s="1" customFormat="1" customHeight="1" spans="3:3">
      <c r="C1048360" s="4"/>
    </row>
    <row r="1048361" s="1" customFormat="1" customHeight="1" spans="3:3">
      <c r="C1048361" s="4"/>
    </row>
    <row r="1048362" s="1" customFormat="1" customHeight="1" spans="3:3">
      <c r="C1048362" s="4"/>
    </row>
    <row r="1048363" s="1" customFormat="1" customHeight="1" spans="3:3">
      <c r="C1048363" s="4"/>
    </row>
    <row r="1048364" s="1" customFormat="1" customHeight="1" spans="3:3">
      <c r="C1048364" s="4"/>
    </row>
    <row r="1048365" s="1" customFormat="1" customHeight="1" spans="3:3">
      <c r="C1048365" s="4"/>
    </row>
    <row r="1048366" s="1" customFormat="1" customHeight="1" spans="3:3">
      <c r="C1048366" s="4"/>
    </row>
    <row r="1048367" s="1" customFormat="1" customHeight="1" spans="3:3">
      <c r="C1048367" s="4"/>
    </row>
    <row r="1048368" s="1" customFormat="1" customHeight="1" spans="3:3">
      <c r="C1048368" s="4"/>
    </row>
    <row r="1048369" s="1" customFormat="1" customHeight="1" spans="3:3">
      <c r="C1048369" s="4"/>
    </row>
    <row r="1048370" s="1" customFormat="1" customHeight="1" spans="3:3">
      <c r="C1048370" s="4"/>
    </row>
    <row r="1048371" s="1" customFormat="1" customHeight="1" spans="3:3">
      <c r="C1048371" s="4"/>
    </row>
    <row r="1048372" s="1" customFormat="1" customHeight="1" spans="3:3">
      <c r="C1048372" s="4"/>
    </row>
    <row r="1048373" s="1" customFormat="1" customHeight="1" spans="3:3">
      <c r="C1048373" s="4"/>
    </row>
    <row r="1048374" s="1" customFormat="1" customHeight="1" spans="3:3">
      <c r="C1048374" s="4"/>
    </row>
    <row r="1048375" s="1" customFormat="1" customHeight="1" spans="3:3">
      <c r="C1048375" s="4"/>
    </row>
    <row r="1048376" s="1" customFormat="1" customHeight="1" spans="3:3">
      <c r="C1048376" s="4"/>
    </row>
    <row r="1048377" s="1" customFormat="1" customHeight="1" spans="3:3">
      <c r="C1048377" s="4"/>
    </row>
    <row r="1048378" s="1" customFormat="1" customHeight="1" spans="3:3">
      <c r="C1048378" s="4"/>
    </row>
    <row r="1048379" s="1" customFormat="1" customHeight="1" spans="3:3">
      <c r="C1048379" s="4"/>
    </row>
    <row r="1048380" s="1" customFormat="1" customHeight="1" spans="3:3">
      <c r="C1048380" s="4"/>
    </row>
    <row r="1048381" s="1" customFormat="1" customHeight="1" spans="3:3">
      <c r="C1048381" s="4"/>
    </row>
    <row r="1048382" s="1" customFormat="1" customHeight="1" spans="3:3">
      <c r="C1048382" s="4"/>
    </row>
    <row r="1048383" s="1" customFormat="1" customHeight="1" spans="3:3">
      <c r="C1048383" s="4"/>
    </row>
    <row r="1048384" s="1" customFormat="1" customHeight="1" spans="3:3">
      <c r="C1048384" s="4"/>
    </row>
    <row r="1048385" s="1" customFormat="1" customHeight="1" spans="3:3">
      <c r="C1048385" s="4"/>
    </row>
    <row r="1048386" s="1" customFormat="1" customHeight="1" spans="3:3">
      <c r="C1048386" s="4"/>
    </row>
    <row r="1048387" s="1" customFormat="1" customHeight="1" spans="3:3">
      <c r="C1048387" s="4"/>
    </row>
    <row r="1048388" s="1" customFormat="1" customHeight="1" spans="3:3">
      <c r="C1048388" s="4"/>
    </row>
    <row r="1048389" s="1" customFormat="1" customHeight="1" spans="3:3">
      <c r="C1048389" s="4"/>
    </row>
    <row r="1048390" s="1" customFormat="1" customHeight="1" spans="3:3">
      <c r="C1048390" s="4"/>
    </row>
    <row r="1048391" s="1" customFormat="1" customHeight="1" spans="3:3">
      <c r="C1048391" s="4"/>
    </row>
    <row r="1048392" s="1" customFormat="1" customHeight="1" spans="3:3">
      <c r="C1048392" s="4"/>
    </row>
    <row r="1048393" s="1" customFormat="1" customHeight="1" spans="3:3">
      <c r="C1048393" s="4"/>
    </row>
    <row r="1048394" s="1" customFormat="1" customHeight="1" spans="3:3">
      <c r="C1048394" s="4"/>
    </row>
    <row r="1048395" s="1" customFormat="1" customHeight="1" spans="3:3">
      <c r="C1048395" s="4"/>
    </row>
    <row r="1048396" s="1" customFormat="1" customHeight="1" spans="3:3">
      <c r="C1048396" s="4"/>
    </row>
    <row r="1048397" s="1" customFormat="1" customHeight="1" spans="3:3">
      <c r="C1048397" s="4"/>
    </row>
    <row r="1048398" s="1" customFormat="1" customHeight="1" spans="3:3">
      <c r="C1048398" s="4"/>
    </row>
    <row r="1048399" s="1" customFormat="1" customHeight="1" spans="3:3">
      <c r="C1048399" s="4"/>
    </row>
    <row r="1048400" s="1" customFormat="1" customHeight="1" spans="3:3">
      <c r="C1048400" s="4"/>
    </row>
    <row r="1048401" s="1" customFormat="1" customHeight="1" spans="3:3">
      <c r="C1048401" s="4"/>
    </row>
    <row r="1048402" s="1" customFormat="1" customHeight="1" spans="3:3">
      <c r="C1048402" s="4"/>
    </row>
    <row r="1048403" s="1" customFormat="1" customHeight="1" spans="3:3">
      <c r="C1048403" s="4"/>
    </row>
    <row r="1048404" s="1" customFormat="1" customHeight="1" spans="3:3">
      <c r="C1048404" s="4"/>
    </row>
    <row r="1048405" s="1" customFormat="1" customHeight="1" spans="3:3">
      <c r="C1048405" s="4"/>
    </row>
    <row r="1048406" s="1" customFormat="1" customHeight="1" spans="3:3">
      <c r="C1048406" s="4"/>
    </row>
    <row r="1048407" s="1" customFormat="1" customHeight="1" spans="3:3">
      <c r="C1048407" s="4"/>
    </row>
    <row r="1048408" s="1" customFormat="1" customHeight="1" spans="3:3">
      <c r="C1048408" s="4"/>
    </row>
    <row r="1048409" s="1" customFormat="1" customHeight="1" spans="3:3">
      <c r="C1048409" s="4"/>
    </row>
    <row r="1048410" s="1" customFormat="1" customHeight="1" spans="3:3">
      <c r="C1048410" s="4"/>
    </row>
    <row r="1048411" s="1" customFormat="1" customHeight="1" spans="3:3">
      <c r="C1048411" s="4"/>
    </row>
    <row r="1048412" s="1" customFormat="1" customHeight="1" spans="3:3">
      <c r="C1048412" s="4"/>
    </row>
    <row r="1048413" s="1" customFormat="1" customHeight="1" spans="3:3">
      <c r="C1048413" s="4"/>
    </row>
    <row r="1048414" s="1" customFormat="1" customHeight="1" spans="3:3">
      <c r="C1048414" s="4"/>
    </row>
    <row r="1048415" s="1" customFormat="1" customHeight="1" spans="3:3">
      <c r="C1048415" s="4"/>
    </row>
    <row r="1048416" s="1" customFormat="1" customHeight="1" spans="3:3">
      <c r="C1048416" s="4"/>
    </row>
    <row r="1048417" s="1" customFormat="1" customHeight="1" spans="3:3">
      <c r="C1048417" s="4"/>
    </row>
    <row r="1048418" s="1" customFormat="1" customHeight="1" spans="3:3">
      <c r="C1048418" s="4"/>
    </row>
    <row r="1048419" s="1" customFormat="1" customHeight="1" spans="3:3">
      <c r="C1048419" s="4"/>
    </row>
    <row r="1048420" s="1" customFormat="1" customHeight="1" spans="3:3">
      <c r="C1048420" s="4"/>
    </row>
    <row r="1048421" s="1" customFormat="1" customHeight="1" spans="3:3">
      <c r="C1048421" s="4"/>
    </row>
    <row r="1048422" s="1" customFormat="1" customHeight="1" spans="3:3">
      <c r="C1048422" s="4"/>
    </row>
    <row r="1048423" s="1" customFormat="1" customHeight="1" spans="3:3">
      <c r="C1048423" s="4"/>
    </row>
    <row r="1048424" s="1" customFormat="1" customHeight="1" spans="3:3">
      <c r="C1048424" s="4"/>
    </row>
    <row r="1048425" s="1" customFormat="1" customHeight="1" spans="3:3">
      <c r="C1048425" s="4"/>
    </row>
    <row r="1048426" s="1" customFormat="1" customHeight="1" spans="3:3">
      <c r="C1048426" s="4"/>
    </row>
    <row r="1048427" s="1" customFormat="1" customHeight="1" spans="3:3">
      <c r="C1048427" s="4"/>
    </row>
    <row r="1048428" s="1" customFormat="1" customHeight="1" spans="3:3">
      <c r="C1048428" s="4"/>
    </row>
    <row r="1048429" s="1" customFormat="1" customHeight="1" spans="3:3">
      <c r="C1048429" s="4"/>
    </row>
    <row r="1048430" s="1" customFormat="1" customHeight="1" spans="3:3">
      <c r="C1048430" s="4"/>
    </row>
    <row r="1048431" s="1" customFormat="1" customHeight="1" spans="3:3">
      <c r="C1048431" s="4"/>
    </row>
    <row r="1048432" s="1" customFormat="1" customHeight="1" spans="3:3">
      <c r="C1048432" s="4"/>
    </row>
    <row r="1048433" s="1" customFormat="1" customHeight="1" spans="3:3">
      <c r="C1048433" s="4"/>
    </row>
    <row r="1048434" s="1" customFormat="1" customHeight="1" spans="3:3">
      <c r="C1048434" s="4"/>
    </row>
    <row r="1048435" s="1" customFormat="1" customHeight="1" spans="3:3">
      <c r="C1048435" s="4"/>
    </row>
    <row r="1048436" s="1" customFormat="1" customHeight="1" spans="3:3">
      <c r="C1048436" s="4"/>
    </row>
    <row r="1048437" s="1" customFormat="1" customHeight="1" spans="3:3">
      <c r="C1048437" s="4"/>
    </row>
    <row r="1048438" s="1" customFormat="1" customHeight="1" spans="3:3">
      <c r="C1048438" s="4"/>
    </row>
    <row r="1048439" s="1" customFormat="1" customHeight="1" spans="3:3">
      <c r="C1048439" s="4"/>
    </row>
    <row r="1048440" s="1" customFormat="1" customHeight="1" spans="3:3">
      <c r="C1048440" s="4"/>
    </row>
    <row r="1048441" s="1" customFormat="1" customHeight="1" spans="3:3">
      <c r="C1048441" s="4"/>
    </row>
    <row r="1048442" s="1" customFormat="1" customHeight="1" spans="3:3">
      <c r="C1048442" s="4"/>
    </row>
    <row r="1048443" s="1" customFormat="1" customHeight="1" spans="3:3">
      <c r="C1048443" s="4"/>
    </row>
    <row r="1048444" s="1" customFormat="1" customHeight="1" spans="3:3">
      <c r="C1048444" s="4"/>
    </row>
    <row r="1048445" s="1" customFormat="1" customHeight="1" spans="3:3">
      <c r="C1048445" s="4"/>
    </row>
    <row r="1048446" s="1" customFormat="1" customHeight="1" spans="3:3">
      <c r="C1048446" s="4"/>
    </row>
    <row r="1048447" s="1" customFormat="1" customHeight="1" spans="3:3">
      <c r="C1048447" s="4"/>
    </row>
    <row r="1048448" s="1" customFormat="1" customHeight="1" spans="3:3">
      <c r="C1048448" s="4"/>
    </row>
    <row r="1048449" s="1" customFormat="1" customHeight="1" spans="3:3">
      <c r="C1048449" s="4"/>
    </row>
    <row r="1048450" s="1" customFormat="1" customHeight="1" spans="3:3">
      <c r="C1048450" s="4"/>
    </row>
    <row r="1048451" s="1" customFormat="1" customHeight="1" spans="3:3">
      <c r="C1048451" s="4"/>
    </row>
    <row r="1048452" s="1" customFormat="1" customHeight="1" spans="3:3">
      <c r="C1048452" s="4"/>
    </row>
    <row r="1048453" s="1" customFormat="1" customHeight="1" spans="3:3">
      <c r="C1048453" s="4"/>
    </row>
    <row r="1048454" s="1" customFormat="1" customHeight="1" spans="3:3">
      <c r="C1048454" s="4"/>
    </row>
    <row r="1048455" s="1" customFormat="1" customHeight="1" spans="3:3">
      <c r="C1048455" s="4"/>
    </row>
  </sheetData>
  <mergeCells count="3">
    <mergeCell ref="A1:E1"/>
    <mergeCell ref="A61:C61"/>
    <mergeCell ref="A62:E62"/>
  </mergeCells>
  <pageMargins left="0.554861111111111" right="0.554861111111111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2024年7-12“个转企公式信息明细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admin2</dc:creator>
  <cp:lastModifiedBy>小豹子</cp:lastModifiedBy>
  <dcterms:created xsi:type="dcterms:W3CDTF">2023-05-15T07:20:00Z</dcterms:created>
  <dcterms:modified xsi:type="dcterms:W3CDTF">2025-10-15T06:37:44Z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BA4FD7F125A84DA5B9C79751FAFC4719_12</vt:lpwstr>
  </property>
  <property fmtid="{D5CDD505-2E9C-101B-9397-08002B2CF9AE}" pid="3" name="KSOProductBuildVer">
    <vt:lpwstr>2052-11.1.0.14309</vt:lpwstr>
  </property>
</Properties>
</file>