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<sst xmlns="http://schemas.openxmlformats.org/spreadsheetml/2006/main" count="80" uniqueCount="76">
  <si>
    <t>2024年7月份廉租补贴新增名单公示（14户）</t>
  </si>
  <si>
    <t>序号</t>
  </si>
  <si>
    <t>街道</t>
  </si>
  <si>
    <t>姓名</t>
  </si>
  <si>
    <t>身份证号</t>
  </si>
  <si>
    <t>联系方式</t>
  </si>
  <si>
    <t>居住地址</t>
  </si>
  <si>
    <t>清远街道</t>
  </si>
  <si>
    <t>蔺都</t>
  </si>
  <si>
    <t>140202********0533</t>
  </si>
  <si>
    <t>183****2348</t>
  </si>
  <si>
    <t>御馨花城21-7-****</t>
  </si>
  <si>
    <t>鹿苑街道</t>
  </si>
  <si>
    <t>邓全胜</t>
  </si>
  <si>
    <t>140203********1651</t>
  </si>
  <si>
    <t>155****1998</t>
  </si>
  <si>
    <t>同泉里40号院1-2-****</t>
  </si>
  <si>
    <t>文瀛湖街道</t>
  </si>
  <si>
    <t>付长权</t>
  </si>
  <si>
    <t>140227********4113</t>
  </si>
  <si>
    <t>151****3889</t>
  </si>
  <si>
    <t>泗庄家园5-3-****</t>
  </si>
  <si>
    <t>武定街道</t>
  </si>
  <si>
    <t>刘虹</t>
  </si>
  <si>
    <t>140202********2544</t>
  </si>
  <si>
    <t>183****9987</t>
  </si>
  <si>
    <t>新华街小区32-3-****</t>
  </si>
  <si>
    <t>刘彪</t>
  </si>
  <si>
    <t>140202********2675</t>
  </si>
  <si>
    <t>139****5711</t>
  </si>
  <si>
    <t>魏都新城E22-1-****</t>
  </si>
  <si>
    <t>新华街道</t>
  </si>
  <si>
    <t>张涛</t>
  </si>
  <si>
    <t>140227********001X</t>
  </si>
  <si>
    <t>180****8332</t>
  </si>
  <si>
    <t>局内7-3-****</t>
  </si>
  <si>
    <t>永泰街道</t>
  </si>
  <si>
    <t>赵玉保</t>
  </si>
  <si>
    <t>140202********1010</t>
  </si>
  <si>
    <t>135****1940</t>
  </si>
  <si>
    <t>云龙苑小区9-1-****</t>
  </si>
  <si>
    <t>张杰锋</t>
  </si>
  <si>
    <t>140202********0523</t>
  </si>
  <si>
    <t>155****8822</t>
  </si>
  <si>
    <t>柳港园C42-3-****</t>
  </si>
  <si>
    <t>田仓春</t>
  </si>
  <si>
    <t>140202********1516</t>
  </si>
  <si>
    <t>130****5524</t>
  </si>
  <si>
    <t>云州苑1-3-****</t>
  </si>
  <si>
    <t>古城街道</t>
  </si>
  <si>
    <t>刘爱霞</t>
  </si>
  <si>
    <t>140202********5542</t>
  </si>
  <si>
    <t>135****4261</t>
  </si>
  <si>
    <t>嘉鑫花园5号楼丙区7层2-****</t>
  </si>
  <si>
    <t>11</t>
  </si>
  <si>
    <t>迎宾街道</t>
  </si>
  <si>
    <t>张全妙</t>
  </si>
  <si>
    <t>140202********6512</t>
  </si>
  <si>
    <t>132****6279</t>
  </si>
  <si>
    <t>文化里17-2-****</t>
  </si>
  <si>
    <t>12</t>
  </si>
  <si>
    <t>振华街道</t>
  </si>
  <si>
    <t>池汇雨</t>
  </si>
  <si>
    <t>140202********6047</t>
  </si>
  <si>
    <t>153****3222</t>
  </si>
  <si>
    <t>建设里小区19-2-****</t>
  </si>
  <si>
    <t>13</t>
  </si>
  <si>
    <t>商余秀</t>
  </si>
  <si>
    <t>140202********304X</t>
  </si>
  <si>
    <t>139****2026</t>
  </si>
  <si>
    <t>大同市文化西街天俊家园57栋3-****</t>
  </si>
  <si>
    <t>新旺街道</t>
  </si>
  <si>
    <t>许宏文</t>
  </si>
  <si>
    <t>140202********1011</t>
  </si>
  <si>
    <t>139****1671</t>
  </si>
  <si>
    <t>魏都新城E区2-2-****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</si>
</sst>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6" sqref="L6"/>
    </sheetView>
  </sheetViews>
  <sheetFormatPr defaultColWidth="9" defaultRowHeight="39" customHeight="1" outlineLevelCol="7"/>
  <cols>
    <col min="1" max="1" width="6" customWidth="1"/>
    <col min="2" max="2" width="10.625" customWidth="1"/>
    <col min="3" max="3" width="8.125" customWidth="1"/>
    <col min="4" max="4" width="19.375" customWidth="1"/>
    <col min="5" max="5" width="13.75" customWidth="1"/>
    <col min="6" max="6" width="31.1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</row>
    <row r="3" customHeigh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</row>
    <row r="4" customHeight="1" spans="1:6">
      <c r="A4" s="5">
        <v>2</v>
      </c>
      <c r="B4" s="5" t="s">
        <v>12</v>
      </c>
      <c r="C4" s="5" t="s">
        <v>13</v>
      </c>
      <c r="D4" s="8" t="s">
        <v>14</v>
      </c>
      <c r="E4" s="9" t="s">
        <v>15</v>
      </c>
      <c r="F4" s="10" t="s">
        <v>16</v>
      </c>
    </row>
    <row r="5" customHeight="1" spans="1:6">
      <c r="A5" s="5">
        <v>3</v>
      </c>
      <c r="B5" s="5" t="s">
        <v>17</v>
      </c>
      <c r="C5" s="5" t="s">
        <v>18</v>
      </c>
      <c r="D5" s="8" t="s">
        <v>19</v>
      </c>
      <c r="E5" s="9" t="s">
        <v>20</v>
      </c>
      <c r="F5" s="10" t="s">
        <v>21</v>
      </c>
    </row>
    <row r="6" customHeight="1" spans="1:6">
      <c r="A6" s="5">
        <v>4</v>
      </c>
      <c r="B6" s="5" t="s">
        <v>22</v>
      </c>
      <c r="C6" s="5" t="s">
        <v>23</v>
      </c>
      <c r="D6" s="8" t="s">
        <v>24</v>
      </c>
      <c r="E6" s="9" t="s">
        <v>25</v>
      </c>
      <c r="F6" s="10" t="s">
        <v>26</v>
      </c>
    </row>
    <row r="7" customHeight="1" spans="1:6">
      <c r="A7" s="5">
        <v>5</v>
      </c>
      <c r="B7" s="5" t="s">
        <v>22</v>
      </c>
      <c r="C7" s="5" t="s">
        <v>27</v>
      </c>
      <c r="D7" s="8" t="s">
        <v>28</v>
      </c>
      <c r="E7" s="9" t="s">
        <v>29</v>
      </c>
      <c r="F7" s="10" t="s">
        <v>30</v>
      </c>
    </row>
    <row r="8" customHeight="1" spans="1:6">
      <c r="A8" s="5">
        <v>6</v>
      </c>
      <c r="B8" s="5" t="s">
        <v>31</v>
      </c>
      <c r="C8" s="5" t="s">
        <v>32</v>
      </c>
      <c r="D8" s="8" t="s">
        <v>33</v>
      </c>
      <c r="E8" s="9" t="s">
        <v>34</v>
      </c>
      <c r="F8" s="10" t="s">
        <v>35</v>
      </c>
    </row>
    <row r="9" customHeight="1" spans="1:6">
      <c r="A9" s="5">
        <v>7</v>
      </c>
      <c r="B9" s="5" t="s">
        <v>36</v>
      </c>
      <c r="C9" s="5" t="s">
        <v>37</v>
      </c>
      <c r="D9" s="8" t="s">
        <v>38</v>
      </c>
      <c r="E9" s="9" t="s">
        <v>39</v>
      </c>
      <c r="F9" s="10" t="s">
        <v>40</v>
      </c>
    </row>
    <row r="10" customHeight="1" spans="1:6">
      <c r="A10" s="5">
        <v>8</v>
      </c>
      <c r="B10" s="5" t="s">
        <v>36</v>
      </c>
      <c r="C10" s="5" t="s">
        <v>41</v>
      </c>
      <c r="D10" s="8" t="s">
        <v>42</v>
      </c>
      <c r="E10" s="9" t="s">
        <v>43</v>
      </c>
      <c r="F10" s="10" t="s">
        <v>44</v>
      </c>
    </row>
    <row r="11" customHeight="1" spans="1:6">
      <c r="A11" s="5">
        <v>9</v>
      </c>
      <c r="B11" s="5" t="s">
        <v>36</v>
      </c>
      <c r="C11" s="5" t="s">
        <v>45</v>
      </c>
      <c r="D11" s="8" t="s">
        <v>46</v>
      </c>
      <c r="E11" s="8" t="s">
        <v>47</v>
      </c>
      <c r="F11" s="11" t="s">
        <v>48</v>
      </c>
    </row>
    <row r="12" customHeight="1" spans="1:6">
      <c r="A12" s="5">
        <v>10</v>
      </c>
      <c r="B12" s="5" t="s">
        <v>49</v>
      </c>
      <c r="C12" s="12" t="s">
        <v>50</v>
      </c>
      <c r="D12" s="13" t="s">
        <v>51</v>
      </c>
      <c r="E12" s="13" t="s">
        <v>52</v>
      </c>
      <c r="F12" s="14" t="s">
        <v>53</v>
      </c>
    </row>
    <row r="13" customHeight="1" spans="1:6">
      <c r="A13" s="15" t="s">
        <v>54</v>
      </c>
      <c r="B13" s="16" t="s">
        <v>55</v>
      </c>
      <c r="C13" s="16" t="s">
        <v>56</v>
      </c>
      <c r="D13" s="17" t="s">
        <v>57</v>
      </c>
      <c r="E13" s="17" t="s">
        <v>58</v>
      </c>
      <c r="F13" s="18" t="s">
        <v>59</v>
      </c>
    </row>
    <row r="14" customHeight="1" spans="1:6">
      <c r="A14" s="16" t="s">
        <v>60</v>
      </c>
      <c r="B14" s="16" t="s">
        <v>61</v>
      </c>
      <c r="C14" s="16" t="s">
        <v>62</v>
      </c>
      <c r="D14" s="17" t="s">
        <v>63</v>
      </c>
      <c r="E14" s="17" t="s">
        <v>64</v>
      </c>
      <c r="F14" s="18" t="s">
        <v>65</v>
      </c>
    </row>
    <row r="15" customHeight="1" spans="1:6">
      <c r="A15" s="16" t="s">
        <v>66</v>
      </c>
      <c r="B15" s="16" t="s">
        <v>61</v>
      </c>
      <c r="C15" s="16" t="s">
        <v>67</v>
      </c>
      <c r="D15" s="17" t="s">
        <v>68</v>
      </c>
      <c r="E15" s="17" t="s">
        <v>69</v>
      </c>
      <c r="F15" s="18" t="s">
        <v>70</v>
      </c>
    </row>
    <row r="16" customHeight="1" spans="1:6">
      <c r="A16" s="19">
        <v>14</v>
      </c>
      <c r="B16" s="19" t="s">
        <v>71</v>
      </c>
      <c r="C16" s="5" t="s">
        <v>72</v>
      </c>
      <c r="D16" s="8" t="s">
        <v>73</v>
      </c>
      <c r="E16" s="8" t="s">
        <v>74</v>
      </c>
      <c r="F16" s="11" t="s">
        <v>75</v>
      </c>
    </row>
  </sheetData>
  <mergeCells count="1">
    <mergeCell ref="A1:F1"/>
  </mergeCells>
  <conditionalFormatting sqref="E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2024-07-18T08:43:00Z</dcterms:created>
  <dcterms:modified xsi:type="dcterms:W3CDTF">2024-07-19T08:18:33Z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CDA9A497F2B645DEADA063EA497BC7B1_12</vt:lpwstr>
  </property>
  <property fmtid="{D5CDD505-2E9C-101B-9397-08002B2CF9AE}" pid="3" name="KSOProductBuildVer">
    <vt:lpwstr>2052-11.1.0.14309</vt:lpwstr>
  </property>
</Properties>
</file>