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940"/>
  </bookViews>
  <sheets>
    <sheet name="Sheet1" sheetId="10" r:id="rId1"/>
  </sheets>
  <definedNames>
    <definedName name="_xlnm._FilterDatabase" localSheetId="0" hidden="1">Sheet1!$A$2:$G$821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2人享保</t>
        </r>
      </text>
    </comment>
  </commentList>
</comments>
</file>

<file path=xl/sharedStrings.xml><?xml version="1.0" encoding="utf-8"?>
<sst xmlns="http://schemas.openxmlformats.org/spreadsheetml/2006/main" count="4102" uniqueCount="3078">
  <si>
    <t>2024年5月份廉租补贴复核名单公示（819户）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</si>
  <si>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</si>
  <si>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</si>
  <si>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</si>
  <si>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</si>
  <si>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</si>
  <si>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</si>
  <si>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</si>
  <si>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</si>
  <si>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</si>
  <si>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</si>
  <si>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</si>
  <si>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</si>
  <si>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</si>
  <si>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</si>
  <si>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云冈区安全苑雅苑B9-3-****</t>
  </si>
  <si>
    <t>张润</t>
  </si>
  <si>
    <t>140211********3334</t>
  </si>
  <si>
    <t>187****0628</t>
  </si>
  <si>
    <t>银豪嘉园8-1-****</t>
  </si>
  <si>
    <t>段利</t>
  </si>
  <si>
    <t>140221********1322</t>
  </si>
  <si>
    <t>198****8181</t>
  </si>
  <si>
    <t>樊庄家园南苑2-2-****</t>
  </si>
  <si>
    <t>水泊寺街道</t>
  </si>
  <si>
    <t>张国权</t>
  </si>
  <si>
    <t>140211********381X</t>
  </si>
  <si>
    <t>139****7834</t>
  </si>
  <si>
    <t>月星国际6-3-****</t>
  </si>
  <si>
    <t>小南头街道</t>
  </si>
  <si>
    <t>吴日孝</t>
  </si>
  <si>
    <t>140211********3811</t>
  </si>
  <si>
    <t>136****8688</t>
  </si>
  <si>
    <t>寺儿村****</t>
  </si>
  <si>
    <t>白登山街道</t>
  </si>
  <si>
    <t>麻桂英</t>
  </si>
  <si>
    <t>140211********336X</t>
  </si>
  <si>
    <t>182****5460</t>
  </si>
  <si>
    <t>瀛泽嘉苑24-1-****</t>
  </si>
  <si>
    <t>彭万生</t>
  </si>
  <si>
    <t>140211********3336</t>
  </si>
  <si>
    <t>138****1267</t>
  </si>
  <si>
    <t>御东学府A20-2-****</t>
  </si>
  <si>
    <t>师国英</t>
  </si>
  <si>
    <t>140211********3827</t>
  </si>
  <si>
    <t>139****2712</t>
  </si>
  <si>
    <t>镜湖园1-2-****</t>
  </si>
  <si>
    <t>新华街道</t>
  </si>
  <si>
    <t>赵宏胜</t>
  </si>
  <si>
    <t>142124********0632</t>
  </si>
  <si>
    <t>159****7846</t>
  </si>
  <si>
    <t>大同市灵丘县东河南镇东河南村***</t>
  </si>
  <si>
    <t>郑莉华</t>
  </si>
  <si>
    <t>140202********5521</t>
  </si>
  <si>
    <t>139****5602</t>
  </si>
  <si>
    <t>恒安新区和顺街泰庆里H区2幢4单元1-**</t>
  </si>
  <si>
    <t>于改枝</t>
  </si>
  <si>
    <t>140227********0060</t>
  </si>
  <si>
    <t>180****2003</t>
  </si>
  <si>
    <t>金煜苑7-3-****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</si>
  <si>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</si>
  <si>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</si>
  <si>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</si>
  <si>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</si>
  <si>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</si>
  <si>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</si>
  <si>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</si>
  <si>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</si>
  <si>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杜云霞</t>
  </si>
  <si>
    <t>140202********202X</t>
  </si>
  <si>
    <t>159****6177</t>
  </si>
  <si>
    <t>新华街东风园5-3-****</t>
  </si>
  <si>
    <t>王计照</t>
  </si>
  <si>
    <t>142124********0612</t>
  </si>
  <si>
    <t>131****2550</t>
  </si>
  <si>
    <t>灵丘县东河南镇东河南村1-****</t>
  </si>
  <si>
    <t>王明</t>
  </si>
  <si>
    <t>140202********5531</t>
  </si>
  <si>
    <t>150****0870</t>
  </si>
  <si>
    <t>云州区西坪镇官堡村****</t>
  </si>
  <si>
    <t>段如</t>
  </si>
  <si>
    <t>142121********0010</t>
  </si>
  <si>
    <t>139****2395</t>
  </si>
  <si>
    <t>阳高县龙泉镇大北街估仪巷90号****</t>
  </si>
  <si>
    <t>苗德义</t>
  </si>
  <si>
    <t>140202********5512</t>
  </si>
  <si>
    <t>152****6937</t>
  </si>
  <si>
    <t>东风里18-3-****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</si>
  <si>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</si>
  <si>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</si>
  <si>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</si>
  <si>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</si>
  <si>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</si>
  <si>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</si>
  <si>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</si>
  <si>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</si>
  <si>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</si>
  <si>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</si>
  <si>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</si>
  <si>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</si>
  <si>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</si>
  <si>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</si>
  <si>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</si>
  <si>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</si>
  <si>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</si>
  <si>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</si>
  <si>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</si>
  <si>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</si>
  <si>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</si>
  <si>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</si>
  <si>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</si>
  <si>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</si>
  <si>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</si>
  <si>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</si>
  <si>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</si>
  <si>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</si>
  <si>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</si>
  <si>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</si>
  <si>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大同市平城区局内15-1-****</t>
  </si>
  <si>
    <t>王利慧</t>
  </si>
  <si>
    <t>140202********5544</t>
  </si>
  <si>
    <t>189****8322</t>
  </si>
  <si>
    <t>迎宾西路永乐小区3-2-****</t>
  </si>
  <si>
    <t>牛亚丽</t>
  </si>
  <si>
    <t>140202********3065</t>
  </si>
  <si>
    <t>185****9869</t>
  </si>
  <si>
    <t>馨和园西1-2-****</t>
  </si>
  <si>
    <t>曹艳兰</t>
  </si>
  <si>
    <t>140202********5549</t>
  </si>
  <si>
    <t>134****0357</t>
  </si>
  <si>
    <t>局前14-2-****</t>
  </si>
  <si>
    <t>郭丽娟</t>
  </si>
  <si>
    <t>136****1356</t>
  </si>
  <si>
    <t>新建材里5-5-****</t>
  </si>
  <si>
    <t>李智云</t>
  </si>
  <si>
    <t>140202********5012</t>
  </si>
  <si>
    <t>138****5145</t>
  </si>
  <si>
    <t>运新苑平房***号</t>
  </si>
  <si>
    <t>胡俊</t>
  </si>
  <si>
    <t>140202********5024</t>
  </si>
  <si>
    <t>187****3342</t>
  </si>
  <si>
    <t>馨明家园1-****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</si>
  <si>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</si>
  <si>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</si>
  <si>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</si>
  <si>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</si>
  <si>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</si>
  <si>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</si>
  <si>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</si>
  <si>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</si>
  <si>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</si>
  <si>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</si>
  <si>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</si>
  <si>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兴同里小区17幢4-2-****</t>
  </si>
  <si>
    <t>郝红波</t>
  </si>
  <si>
    <t>139****6884</t>
  </si>
  <si>
    <t>福盛园C6栋1-****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</si>
  <si>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</si>
  <si>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</si>
  <si>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</si>
  <si>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</si>
  <si>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</si>
  <si>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</si>
  <si>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</si>
  <si>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上第小区1-****</t>
  </si>
  <si>
    <t>赵小飞</t>
  </si>
  <si>
    <t>140202********7034</t>
  </si>
  <si>
    <t>132****0441</t>
  </si>
  <si>
    <t>平城区卧虎湾小区21-4-****</t>
  </si>
  <si>
    <t>赵凤香</t>
  </si>
  <si>
    <t>140202********2022</t>
  </si>
  <si>
    <t>133****9082</t>
  </si>
  <si>
    <t>平城东风里甲12-****</t>
  </si>
  <si>
    <t>王坤平</t>
  </si>
  <si>
    <t>140202********2536</t>
  </si>
  <si>
    <t>139****6406</t>
  </si>
  <si>
    <t>平城区税务局家属楼1-1-****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</si>
  <si>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</si>
  <si>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</si>
  <si>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</si>
  <si>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</si>
  <si>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</si>
  <si>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</si>
  <si>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</si>
  <si>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</si>
  <si>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</si>
  <si>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</si>
  <si>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</si>
  <si>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</si>
  <si>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</si>
  <si>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</si>
  <si>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</si>
  <si>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</si>
  <si>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</si>
  <si>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</si>
  <si>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</si>
  <si>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</si>
  <si>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王霞</t>
  </si>
  <si>
    <t>140202********5529</t>
  </si>
  <si>
    <t>139****1737</t>
  </si>
  <si>
    <t>北辰花园101-1-****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</si>
  <si>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</si>
  <si>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</si>
  <si>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</si>
  <si>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</si>
  <si>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</si>
  <si>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</si>
  <si>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</si>
  <si>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</si>
  <si>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</si>
  <si>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</si>
  <si>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</si>
  <si>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同兴街20-1-****</t>
  </si>
  <si>
    <t>李建强</t>
  </si>
  <si>
    <t>140202********5575</t>
  </si>
  <si>
    <t>131****1371</t>
  </si>
  <si>
    <t>新华街东风里福园5-3-****</t>
  </si>
  <si>
    <t>邓德瑞</t>
  </si>
  <si>
    <t>140227********0064</t>
  </si>
  <si>
    <t>130****3361</t>
  </si>
  <si>
    <t>新华街金煜苑3-3-****</t>
  </si>
  <si>
    <t>员文彬</t>
  </si>
  <si>
    <t>140202********5539</t>
  </si>
  <si>
    <t>139****3145</t>
  </si>
  <si>
    <t>岳翠园3-****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</si>
  <si>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</si>
  <si>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</si>
  <si>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</si>
  <si>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</si>
  <si>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</si>
  <si>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</si>
  <si>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</si>
  <si>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局东23-1-****</t>
  </si>
  <si>
    <t>郭华</t>
  </si>
  <si>
    <t>140202********552X</t>
  </si>
  <si>
    <t>131****5531</t>
  </si>
  <si>
    <t>华阳日月城9-3-****</t>
  </si>
  <si>
    <t>杜贵林</t>
  </si>
  <si>
    <t>140202********5516</t>
  </si>
  <si>
    <t>188****7790</t>
  </si>
  <si>
    <t>魏都大道12幢1-****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</si>
  <si>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</si>
  <si>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</si>
  <si>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</si>
  <si>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</si>
  <si>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</si>
  <si>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</si>
  <si>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</si>
  <si>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</t>
  </si>
  <si>
    <t>郝宝斌</t>
  </si>
  <si>
    <t>140202********5530</t>
  </si>
  <si>
    <t>159****8188</t>
  </si>
  <si>
    <t>大同星光老年公寓****</t>
  </si>
  <si>
    <t>田亚军</t>
  </si>
  <si>
    <t>140202********2535</t>
  </si>
  <si>
    <t>186****2798</t>
  </si>
  <si>
    <t>局西2-1-****</t>
  </si>
  <si>
    <t>刘凤霞</t>
  </si>
  <si>
    <t>140622********0027</t>
  </si>
  <si>
    <t>159****8011</t>
  </si>
  <si>
    <t>安瑞里4-4-****</t>
  </si>
  <si>
    <t>周美荣</t>
  </si>
  <si>
    <t>142132********4720</t>
  </si>
  <si>
    <t>187****4409</t>
  </si>
  <si>
    <t>旧建材里1-2-****</t>
  </si>
  <si>
    <t>王斌霞</t>
  </si>
  <si>
    <t>140202********2545</t>
  </si>
  <si>
    <t>135****2412</t>
  </si>
  <si>
    <t>新和锦城A区10-5-****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</si>
  <si>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</si>
  <si>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</si>
  <si>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</si>
  <si>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</si>
  <si>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</si>
  <si>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</si>
  <si>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</si>
  <si>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</si>
  <si>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</si>
  <si>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</si>
  <si>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</si>
  <si>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宾西园5-5-****</t>
  </si>
  <si>
    <t>张保军</t>
  </si>
  <si>
    <t>140211********4773</t>
  </si>
  <si>
    <t>135****6811</t>
  </si>
  <si>
    <t>新和锦城B区5-5-****</t>
  </si>
  <si>
    <t>杨子红</t>
  </si>
  <si>
    <t>140202********5019</t>
  </si>
  <si>
    <t>130****2280</t>
  </si>
  <si>
    <t>旧建材里1-1-****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</si>
  <si>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</si>
  <si>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</si>
  <si>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</si>
  <si>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</si>
  <si>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</si>
  <si>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</si>
  <si>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178****7858</t>
  </si>
  <si>
    <t>平城区局东9-2-****</t>
  </si>
  <si>
    <t>李云亮</t>
  </si>
  <si>
    <t>140202********5538</t>
  </si>
  <si>
    <t>187****2171</t>
  </si>
  <si>
    <t>平城区益康园3-1-****</t>
  </si>
  <si>
    <t>韩志刚</t>
  </si>
  <si>
    <t>140202********2534</t>
  </si>
  <si>
    <t>136****9555</t>
  </si>
  <si>
    <t>平城区卧虎湾小区22-1-****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</si>
  <si>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</si>
  <si>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</si>
  <si>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</si>
  <si>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</si>
  <si>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</si>
  <si>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</si>
  <si>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</si>
  <si>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东风里甲13-****</t>
  </si>
  <si>
    <t>谢双学</t>
  </si>
  <si>
    <t>135****2334</t>
  </si>
  <si>
    <t>安益北园库北****号</t>
  </si>
  <si>
    <t>邵琪</t>
  </si>
  <si>
    <t>140623********0042</t>
  </si>
  <si>
    <t>139****6324</t>
  </si>
  <si>
    <t>白泊洼东街2-3-****</t>
  </si>
  <si>
    <t>马庆华</t>
  </si>
  <si>
    <t>140202********2515</t>
  </si>
  <si>
    <t>137****1836</t>
  </si>
  <si>
    <t>平城区武定路兰池小区9-1-****</t>
  </si>
  <si>
    <t>姜根财</t>
  </si>
  <si>
    <t>140203********1232</t>
  </si>
  <si>
    <t>138****7731</t>
  </si>
  <si>
    <t>恒安新区平盛街安馨里（S区）9-4-****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</si>
  <si>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</si>
  <si>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</si>
  <si>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</si>
  <si>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</si>
  <si>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</si>
  <si>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</si>
  <si>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</si>
  <si>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</si>
  <si>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张建新</t>
  </si>
  <si>
    <t>139****5507</t>
  </si>
  <si>
    <t>云海苑5-1-****</t>
  </si>
  <si>
    <t>董和平</t>
  </si>
  <si>
    <t>140202********2512</t>
  </si>
  <si>
    <t>138****2850</t>
  </si>
  <si>
    <t>吉源****</t>
  </si>
  <si>
    <t>王永明</t>
  </si>
  <si>
    <t>140213********0013</t>
  </si>
  <si>
    <t>139****5519</t>
  </si>
  <si>
    <t>东风后街12-3-****</t>
  </si>
  <si>
    <t>大庆路街道</t>
  </si>
  <si>
    <t>韩宪文</t>
  </si>
  <si>
    <t>140202********3510</t>
  </si>
  <si>
    <t>139****5108</t>
  </si>
  <si>
    <t>同兴街15-2-****</t>
  </si>
  <si>
    <t>庞英明</t>
  </si>
  <si>
    <t>140202********3534</t>
  </si>
  <si>
    <t>135****0008</t>
  </si>
  <si>
    <t>大庆东路20-8-****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</si>
  <si>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</si>
  <si>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</si>
  <si>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</si>
  <si>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</si>
  <si>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</si>
  <si>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</si>
  <si>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</si>
  <si>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115地质队****</t>
  </si>
  <si>
    <t>吉胜</t>
  </si>
  <si>
    <t>140202********3511</t>
  </si>
  <si>
    <t>187****0811</t>
  </si>
  <si>
    <t>剧场街13-4-****</t>
  </si>
  <si>
    <t>李建军</t>
  </si>
  <si>
    <t>140202********3512</t>
  </si>
  <si>
    <t>152****9919</t>
  </si>
  <si>
    <t>大同市新添堡村****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</si>
  <si>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</si>
  <si>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</si>
  <si>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</si>
  <si>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</si>
  <si>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</si>
  <si>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</si>
  <si>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</si>
  <si>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</si>
  <si>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</si>
  <si>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</si>
  <si>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新添堡村****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</si>
  <si>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</si>
  <si>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</si>
  <si>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</si>
  <si>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</si>
  <si>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</si>
  <si>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</si>
  <si>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</si>
  <si>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</si>
  <si>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</si>
  <si>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翁彪</t>
  </si>
  <si>
    <t>140212********0051</t>
  </si>
  <si>
    <t>132****0031</t>
  </si>
  <si>
    <t>福盛园c12-2-****</t>
  </si>
  <si>
    <t>李彩茹</t>
  </si>
  <si>
    <t>140202********2029</t>
  </si>
  <si>
    <t>150****3919</t>
  </si>
  <si>
    <t>柳港园17-2-****</t>
  </si>
  <si>
    <t>范文</t>
  </si>
  <si>
    <t>139****6051</t>
  </si>
  <si>
    <t>馨泰佳园西区13-3-****</t>
  </si>
  <si>
    <t>赵桂萍</t>
  </si>
  <si>
    <t>140211********1328</t>
  </si>
  <si>
    <t>158****4878</t>
  </si>
  <si>
    <t>开源嘉园西区8-1-****</t>
  </si>
  <si>
    <t>新旺街道</t>
  </si>
  <si>
    <t>许梅</t>
  </si>
  <si>
    <t>132526********0028</t>
  </si>
  <si>
    <t>137****6410</t>
  </si>
  <si>
    <t>西苑小区3－1-****</t>
  </si>
  <si>
    <t>丁府堂</t>
  </si>
  <si>
    <t>140202********2538</t>
  </si>
  <si>
    <t>136****2225</t>
  </si>
  <si>
    <t>应县南河种镇接马峪村****</t>
  </si>
  <si>
    <t>张日凯</t>
  </si>
  <si>
    <t>140202********6011</t>
  </si>
  <si>
    <t>186****2482</t>
  </si>
  <si>
    <t>七里村****</t>
  </si>
  <si>
    <t>王美琴</t>
  </si>
  <si>
    <t>140203********0820</t>
  </si>
  <si>
    <t>182****4323</t>
  </si>
  <si>
    <t>工农路14号院14-2-****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</si>
  <si>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</si>
  <si>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</si>
  <si>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</si>
  <si>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</si>
  <si>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</si>
  <si>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</si>
  <si>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</si>
  <si>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西苑小区5－2-****</t>
  </si>
  <si>
    <t>刘桂元</t>
  </si>
  <si>
    <t>142128********5011</t>
  </si>
  <si>
    <t>137****2614</t>
  </si>
  <si>
    <t>红旗街24-****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</si>
  <si>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</si>
  <si>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</si>
  <si>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</si>
  <si>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</si>
  <si>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</si>
  <si>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</si>
  <si>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</si>
  <si>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</si>
  <si>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</si>
  <si>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</si>
  <si>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</si>
  <si>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</si>
  <si>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</si>
  <si>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</si>
  <si>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</si>
  <si>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</si>
  <si>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</si>
  <si>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</si>
  <si>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</si>
  <si>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浑源县三中家属院****</t>
  </si>
  <si>
    <t>刘小燕</t>
  </si>
  <si>
    <t>140202********6040</t>
  </si>
  <si>
    <t>139****8998</t>
  </si>
  <si>
    <t>化纺里3-4-****</t>
  </si>
  <si>
    <t>乔同军</t>
  </si>
  <si>
    <t>140202********6016</t>
  </si>
  <si>
    <t>189****9105</t>
  </si>
  <si>
    <t>化纺里3-5-****</t>
  </si>
  <si>
    <t>刘峰</t>
  </si>
  <si>
    <t>131****0503</t>
  </si>
  <si>
    <t>柳港园C28－2-****</t>
  </si>
  <si>
    <t>肖存柱</t>
  </si>
  <si>
    <t>140202********6038</t>
  </si>
  <si>
    <t>136****8276</t>
  </si>
  <si>
    <t>化纺里1-3-****</t>
  </si>
  <si>
    <t>邱爱莲</t>
  </si>
  <si>
    <t>140212********3941</t>
  </si>
  <si>
    <t>185****7651</t>
  </si>
  <si>
    <t>新华街9－2-****</t>
  </si>
  <si>
    <t>雷云</t>
  </si>
  <si>
    <t>140211********0816</t>
  </si>
  <si>
    <t>186****1654</t>
  </si>
  <si>
    <t>操场城西街18－1-****</t>
  </si>
  <si>
    <t>韩海霞</t>
  </si>
  <si>
    <t>152624********0028</t>
  </si>
  <si>
    <t>139****8308</t>
  </si>
  <si>
    <t>局东小区22－1-****</t>
  </si>
  <si>
    <t>马京文</t>
  </si>
  <si>
    <t>133****2805</t>
  </si>
  <si>
    <t>富力城一期7－1-****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</si>
  <si>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</si>
  <si>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</si>
  <si>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</si>
  <si>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</si>
  <si>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</si>
  <si>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</si>
  <si>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</si>
  <si>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</si>
  <si>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</si>
  <si>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</si>
  <si>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福禧里（和9区）10－3-****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</si>
  <si>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</si>
  <si>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</si>
  <si>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</si>
  <si>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</si>
  <si>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</si>
  <si>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</si>
  <si>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</si>
  <si>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</si>
  <si>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</si>
  <si>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</si>
  <si>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</si>
  <si>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</si>
  <si>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李瑞</t>
  </si>
  <si>
    <t>140202********6048</t>
  </si>
  <si>
    <t>151****2102</t>
  </si>
  <si>
    <t>南郊区甘河村***</t>
  </si>
  <si>
    <t>刘桂梅</t>
  </si>
  <si>
    <t>140203********4347</t>
  </si>
  <si>
    <t>138****3482</t>
  </si>
  <si>
    <t>南关南街***号</t>
  </si>
  <si>
    <t>李喜平</t>
  </si>
  <si>
    <t>137****5535</t>
  </si>
  <si>
    <t>恒安新区F区50－2-****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</si>
  <si>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</si>
  <si>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</si>
  <si>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</si>
  <si>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</si>
  <si>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</si>
  <si>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</si>
  <si>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</si>
  <si>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小站村B3－3-****</t>
  </si>
  <si>
    <t>仝跃邦</t>
  </si>
  <si>
    <t>140202********6018</t>
  </si>
  <si>
    <t>155****6444</t>
  </si>
  <si>
    <t>馨泰花园A2-1-****</t>
  </si>
  <si>
    <t>康存叶</t>
  </si>
  <si>
    <t>140202********6023</t>
  </si>
  <si>
    <t>139****9243</t>
  </si>
  <si>
    <t>南郊区马军营乡七里村***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</si>
  <si>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</si>
  <si>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</si>
  <si>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</si>
  <si>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</si>
  <si>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</si>
  <si>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</si>
  <si>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</si>
  <si>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宏盛家园****</t>
  </si>
  <si>
    <t>肖平</t>
  </si>
  <si>
    <t>140202********2039</t>
  </si>
  <si>
    <t>132****8804</t>
  </si>
  <si>
    <t>碧水云天颐园5-2-****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</si>
  <si>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</si>
  <si>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</si>
  <si>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</si>
  <si>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</si>
  <si>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</si>
  <si>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</si>
  <si>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</si>
  <si>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</si>
  <si>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</si>
  <si>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</si>
  <si>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</si>
  <si>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</si>
  <si>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</si>
  <si>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</si>
  <si>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</si>
  <si>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化纺里3－1-****</t>
  </si>
  <si>
    <t>王振亚</t>
  </si>
  <si>
    <t>140202********6015</t>
  </si>
  <si>
    <t>133****5791</t>
  </si>
  <si>
    <t>文化里7－2-****</t>
  </si>
  <si>
    <t>御河街道</t>
  </si>
  <si>
    <t>孙俏英</t>
  </si>
  <si>
    <t>140202********3024</t>
  </si>
  <si>
    <t>159****3076</t>
  </si>
  <si>
    <t>长征里11-****</t>
  </si>
  <si>
    <t>周涛</t>
  </si>
  <si>
    <t>158****0344</t>
  </si>
  <si>
    <t>居无定所（七里村-****</t>
  </si>
  <si>
    <t>邓守奎</t>
  </si>
  <si>
    <t>140203********2032</t>
  </si>
  <si>
    <t>131****4033</t>
  </si>
  <si>
    <t>西河河***</t>
  </si>
  <si>
    <t>王恒忠</t>
  </si>
  <si>
    <t>140202********6010</t>
  </si>
  <si>
    <t>139****4538</t>
  </si>
  <si>
    <t>张守义</t>
  </si>
  <si>
    <t>140212********3959</t>
  </si>
  <si>
    <t>138****7814</t>
  </si>
  <si>
    <t>长征里****</t>
  </si>
  <si>
    <t>张五云</t>
  </si>
  <si>
    <t>140212********1012</t>
  </si>
  <si>
    <t>139****2761</t>
  </si>
  <si>
    <t>振兴街8-3-****</t>
  </si>
  <si>
    <t>张广娥</t>
  </si>
  <si>
    <t>140211********1344</t>
  </si>
  <si>
    <t>155****0080</t>
  </si>
  <si>
    <t>七里村****号</t>
  </si>
  <si>
    <t>李云生</t>
  </si>
  <si>
    <t>140211********1315</t>
  </si>
  <si>
    <t>135****8715</t>
  </si>
  <si>
    <t>孙俏花</t>
  </si>
  <si>
    <t>140202********3025</t>
  </si>
  <si>
    <t>138****2989</t>
  </si>
  <si>
    <t>长征里16-****</t>
  </si>
  <si>
    <t>庞有文</t>
  </si>
  <si>
    <t>132524********1015</t>
  </si>
  <si>
    <t>187****1532</t>
  </si>
  <si>
    <t>新庆巷1-3-****</t>
  </si>
  <si>
    <t>武定街道</t>
  </si>
  <si>
    <t>崔林霞</t>
  </si>
  <si>
    <t>185****7769</t>
  </si>
  <si>
    <t>文博苑12-2-****</t>
  </si>
  <si>
    <t>张玉平</t>
  </si>
  <si>
    <t>152126********0027</t>
  </si>
  <si>
    <t>156****7197</t>
  </si>
  <si>
    <t>同泉路1号6-3-****</t>
  </si>
  <si>
    <t>宋晓凯</t>
  </si>
  <si>
    <t>140202********2553</t>
  </si>
  <si>
    <t>139****0723</t>
  </si>
  <si>
    <t>操西23号5-2-****</t>
  </si>
  <si>
    <t>王欣</t>
  </si>
  <si>
    <t>134****0118</t>
  </si>
  <si>
    <t>福薇小区5-3-****</t>
  </si>
  <si>
    <t>王灵敏</t>
  </si>
  <si>
    <t>140202********2519</t>
  </si>
  <si>
    <t>139****9053</t>
  </si>
  <si>
    <t>通运街2号7-****</t>
  </si>
  <si>
    <t>程海江</t>
  </si>
  <si>
    <t>140202********2618</t>
  </si>
  <si>
    <t>139****4481</t>
  </si>
  <si>
    <t>红卫里5-1-****</t>
  </si>
  <si>
    <t>马世福</t>
  </si>
  <si>
    <t>136****2898</t>
  </si>
  <si>
    <t>马军营乡陈庄村****号</t>
  </si>
  <si>
    <t>李俊荣</t>
  </si>
  <si>
    <t>140202********051X</t>
  </si>
  <si>
    <t>151****9036</t>
  </si>
  <si>
    <t>西马路住宅小区1-4-****</t>
  </si>
  <si>
    <t>薛金成</t>
  </si>
  <si>
    <t>140202********2518</t>
  </si>
  <si>
    <t>139****9832</t>
  </si>
  <si>
    <t>东花园14-3-****</t>
  </si>
  <si>
    <t>乔和民</t>
  </si>
  <si>
    <t>136****9503</t>
  </si>
  <si>
    <t>西马路小区1-3-****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</si>
  <si>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</si>
  <si>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</si>
  <si>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</si>
  <si>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</si>
  <si>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</si>
  <si>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</si>
  <si>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</si>
  <si>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化工厂44-3-****</t>
  </si>
  <si>
    <t>王志芳</t>
  </si>
  <si>
    <t>140226********3666</t>
  </si>
  <si>
    <t>182****7872</t>
  </si>
  <si>
    <t>太阳城10-2-****</t>
  </si>
  <si>
    <t>穆晓霞</t>
  </si>
  <si>
    <t>140202********054X</t>
  </si>
  <si>
    <t>178****7803</t>
  </si>
  <si>
    <t>安益北园5-4-****</t>
  </si>
  <si>
    <t>白雪峰</t>
  </si>
  <si>
    <t>136****6667</t>
  </si>
  <si>
    <t>安益北园3-5-****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</si>
  <si>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</si>
  <si>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</si>
  <si>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</si>
  <si>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</si>
  <si>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</si>
  <si>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</si>
  <si>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</si>
  <si>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</si>
  <si>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</si>
  <si>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</si>
  <si>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</si>
  <si>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小站村东侧西苑23-4-****</t>
  </si>
  <si>
    <t>张丽霞</t>
  </si>
  <si>
    <t>140227********0828</t>
  </si>
  <si>
    <t>180****9960</t>
  </si>
  <si>
    <t>北辰花园23-5-****</t>
  </si>
  <si>
    <t>师建和</t>
  </si>
  <si>
    <t>140202********3017</t>
  </si>
  <si>
    <t>136****0290</t>
  </si>
  <si>
    <t>新建北路30号2-4-****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</si>
  <si>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</si>
  <si>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</si>
  <si>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</si>
  <si>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</si>
  <si>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</si>
  <si>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</si>
  <si>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</si>
  <si>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</si>
  <si>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</si>
  <si>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</si>
  <si>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</si>
  <si>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</si>
  <si>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</si>
  <si>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</si>
  <si>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南关红旗村****号</t>
  </si>
  <si>
    <t>马杰</t>
  </si>
  <si>
    <t>139****5422</t>
  </si>
  <si>
    <t>泰昌里B74-5-****</t>
  </si>
  <si>
    <t>周占军</t>
  </si>
  <si>
    <t>140212********1018</t>
  </si>
  <si>
    <t>139****2839</t>
  </si>
  <si>
    <t>白东街11号3-3-****</t>
  </si>
  <si>
    <t>鲁艳荣</t>
  </si>
  <si>
    <t>140202********2527</t>
  </si>
  <si>
    <t>139****5015</t>
  </si>
  <si>
    <t>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</si>
  <si>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</si>
  <si>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</si>
  <si>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</si>
  <si>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</si>
  <si>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</si>
  <si>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</si>
  <si>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</si>
  <si>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</si>
  <si>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</si>
  <si>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</si>
  <si>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</si>
  <si>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</si>
  <si>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</si>
  <si>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</si>
  <si>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</si>
  <si>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</si>
  <si>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郑勇</t>
  </si>
  <si>
    <t>131****6162</t>
  </si>
  <si>
    <t>景海花园小区a4-2-****</t>
  </si>
  <si>
    <t>贺有勇</t>
  </si>
  <si>
    <t>140202********2654</t>
  </si>
  <si>
    <t>186****7632</t>
  </si>
  <si>
    <t>云龙苑18-1-****</t>
  </si>
  <si>
    <t>靳大女</t>
  </si>
  <si>
    <t>142121********1327</t>
  </si>
  <si>
    <t>137****8508</t>
  </si>
  <si>
    <t>操西1号1-2-****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</si>
  <si>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</si>
  <si>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</si>
  <si>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</si>
  <si>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</si>
  <si>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</si>
  <si>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</si>
  <si>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</si>
  <si>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白泊洼东街3-3-****</t>
  </si>
  <si>
    <t>钟利民</t>
  </si>
  <si>
    <t>180****3883</t>
  </si>
  <si>
    <t>园丁小区1-4-****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</si>
  <si>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</si>
  <si>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</si>
  <si>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</si>
  <si>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</si>
  <si>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</si>
  <si>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</si>
  <si>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</si>
  <si>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御馨花城3-3-****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</si>
  <si>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</si>
  <si>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</si>
  <si>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</si>
  <si>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</si>
  <si>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</si>
  <si>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</si>
  <si>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</si>
  <si>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</si>
  <si>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</si>
  <si>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</si>
  <si>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</si>
  <si>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桥北小区15-2-****</t>
  </si>
  <si>
    <t>李小琴</t>
  </si>
  <si>
    <t>159****4924</t>
  </si>
  <si>
    <t>第一热电厂老排房街4-5-2-****</t>
  </si>
  <si>
    <t>原秀珍</t>
  </si>
  <si>
    <t>142130********552X</t>
  </si>
  <si>
    <t>138****5774</t>
  </si>
  <si>
    <t>矿区平易街35栋15-****</t>
  </si>
  <si>
    <t>胡玉梅</t>
  </si>
  <si>
    <t>140202********3044</t>
  </si>
  <si>
    <t>130****1586</t>
  </si>
  <si>
    <t>锦华家园13-5-****</t>
  </si>
  <si>
    <t>邓小兰</t>
  </si>
  <si>
    <t>140212********1065</t>
  </si>
  <si>
    <t>135****4519</t>
  </si>
  <si>
    <t>云冈区和平街四路1-3-****</t>
  </si>
  <si>
    <t>于军</t>
  </si>
  <si>
    <t>140202********3053</t>
  </si>
  <si>
    <t>135****1208</t>
  </si>
  <si>
    <t>福御园8-1-****</t>
  </si>
  <si>
    <t>郝莉琴</t>
  </si>
  <si>
    <t>140202********2529</t>
  </si>
  <si>
    <t>135****5035</t>
  </si>
  <si>
    <t>天胜雅园F1-1-****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</si>
  <si>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</si>
  <si>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</si>
  <si>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</si>
  <si>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</si>
  <si>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</si>
  <si>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</si>
  <si>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</si>
  <si>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</si>
  <si>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</si>
  <si>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</si>
  <si>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</si>
  <si>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</si>
  <si>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</si>
  <si>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</si>
  <si>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益众园4-3-****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</si>
  <si>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</si>
  <si>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</si>
  <si>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</si>
  <si>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</si>
  <si>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</si>
  <si>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</si>
  <si>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</si>
  <si>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</si>
  <si>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</si>
  <si>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</si>
  <si>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翰林别院4-2-****</t>
  </si>
  <si>
    <t>徐爱兰</t>
  </si>
  <si>
    <t>135****4335</t>
  </si>
  <si>
    <t>局东16-1-****</t>
  </si>
  <si>
    <t>武淑芬</t>
  </si>
  <si>
    <t>152630********2024</t>
  </si>
  <si>
    <t>150****2874</t>
  </si>
  <si>
    <t>龙港苑13-2-****</t>
  </si>
  <si>
    <t>王文济</t>
  </si>
  <si>
    <t>140225********4914</t>
  </si>
  <si>
    <t>155****3143</t>
  </si>
  <si>
    <t>新开北路1号19-5-****</t>
  </si>
  <si>
    <t>刘志强</t>
  </si>
  <si>
    <t>140202********2511</t>
  </si>
  <si>
    <t>132****4660</t>
  </si>
  <si>
    <t>宁馨小区11-8-****</t>
  </si>
  <si>
    <t>任禄</t>
  </si>
  <si>
    <t>159****7216</t>
  </si>
  <si>
    <t>北辰花园62-1-****</t>
  </si>
  <si>
    <t>曹晶晶</t>
  </si>
  <si>
    <t>140202********5047</t>
  </si>
  <si>
    <t>182****8011</t>
  </si>
  <si>
    <t>迎春苑4-1-****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</si>
  <si>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</si>
  <si>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</si>
  <si>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</si>
  <si>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</si>
  <si>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</si>
  <si>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</si>
  <si>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</si>
  <si>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</si>
  <si>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</si>
  <si>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</si>
  <si>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</si>
  <si>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沙岭村****号</t>
  </si>
  <si>
    <t>孟四平</t>
  </si>
  <si>
    <t>140202********2615</t>
  </si>
  <si>
    <t>139****1719</t>
  </si>
  <si>
    <t>局内22-1-****</t>
  </si>
  <si>
    <t>王登芳</t>
  </si>
  <si>
    <t>140227********0320</t>
  </si>
  <si>
    <t>139****1722</t>
  </si>
  <si>
    <t>安益前街45号1-1-****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</si>
  <si>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</si>
  <si>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</si>
  <si>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</si>
  <si>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</si>
  <si>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</si>
  <si>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</si>
  <si>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</si>
  <si>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魏都新城B29--2-****</t>
  </si>
  <si>
    <t>陈海</t>
  </si>
  <si>
    <t>140202********1514</t>
  </si>
  <si>
    <t>138****5025</t>
  </si>
  <si>
    <t>安益前街45号4-1-****</t>
  </si>
  <si>
    <t>刘林平</t>
  </si>
  <si>
    <t>142124********0048</t>
  </si>
  <si>
    <t>133****8420</t>
  </si>
  <si>
    <t>黄花街13号院3-****</t>
  </si>
  <si>
    <t>李岗</t>
  </si>
  <si>
    <t>140211********3011</t>
  </si>
  <si>
    <t>188****5884</t>
  </si>
  <si>
    <t>福祥苑2-1-****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</si>
  <si>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</si>
  <si>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</si>
  <si>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</si>
  <si>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</si>
  <si>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</si>
  <si>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</si>
  <si>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</si>
  <si>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霍守英</t>
  </si>
  <si>
    <t>140202********252X</t>
  </si>
  <si>
    <t>138****9961</t>
  </si>
  <si>
    <t>同力小区6-2-****</t>
  </si>
  <si>
    <t>梁玉梅</t>
  </si>
  <si>
    <t>140202********2548</t>
  </si>
  <si>
    <t>187****2496</t>
  </si>
  <si>
    <t>国税家属楼2-4-****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</si>
  <si>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</si>
  <si>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</si>
  <si>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</si>
  <si>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</si>
  <si>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</si>
  <si>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</si>
  <si>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</si>
  <si>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</si>
  <si>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</si>
  <si>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158****2424</t>
  </si>
  <si>
    <t>新开北路苹果园小区170-2-****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</si>
  <si>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</si>
  <si>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</si>
  <si>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</si>
  <si>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</si>
  <si>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</si>
  <si>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</si>
  <si>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</si>
  <si>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恒安新区8-5-****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</si>
  <si>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</si>
  <si>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</si>
  <si>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</si>
  <si>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</si>
  <si>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</si>
  <si>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</si>
  <si>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</si>
  <si>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</si>
  <si>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</si>
  <si>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</si>
  <si>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张小玲</t>
  </si>
  <si>
    <t>140203********0429</t>
  </si>
  <si>
    <t>138****6554</t>
  </si>
  <si>
    <t>北都丽园8-15-2-****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</si>
  <si>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</si>
  <si>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</si>
  <si>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</si>
  <si>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</si>
  <si>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</si>
  <si>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</si>
  <si>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</si>
  <si>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</si>
  <si>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</si>
  <si>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</si>
  <si>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</si>
  <si>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同泉里8-2-****</t>
  </si>
  <si>
    <t>王同辛</t>
  </si>
  <si>
    <t>140202********2552</t>
  </si>
  <si>
    <t>152****8586</t>
  </si>
  <si>
    <t>惠民小区16-7-****</t>
  </si>
  <si>
    <t>清远街道</t>
  </si>
  <si>
    <t>马同广</t>
  </si>
  <si>
    <t>140203********0417</t>
  </si>
  <si>
    <t>139****6558</t>
  </si>
  <si>
    <t>宋南2号院3-2-****</t>
  </si>
  <si>
    <t>杨晓红</t>
  </si>
  <si>
    <t>152630********0021</t>
  </si>
  <si>
    <t>136****3229</t>
  </si>
  <si>
    <t>龙港苑14-4-****</t>
  </si>
  <si>
    <t>张学年</t>
  </si>
  <si>
    <t>140203********3217</t>
  </si>
  <si>
    <t>131****1535</t>
  </si>
  <si>
    <t>花园小区6-4-****</t>
  </si>
  <si>
    <t>谭金</t>
  </si>
  <si>
    <t>140227********0529</t>
  </si>
  <si>
    <t>156****1572</t>
  </si>
  <si>
    <t>古店村****</t>
  </si>
  <si>
    <t>田淑兰</t>
  </si>
  <si>
    <t>140202********3023</t>
  </si>
  <si>
    <t>158****5939</t>
  </si>
  <si>
    <t>魏都新城B区22-1-****</t>
  </si>
  <si>
    <t>郝艳君</t>
  </si>
  <si>
    <t>140202********5035</t>
  </si>
  <si>
    <t>187****4488</t>
  </si>
  <si>
    <t>新开北路170-1-****</t>
  </si>
  <si>
    <t>李英春</t>
  </si>
  <si>
    <t>140226********7017</t>
  </si>
  <si>
    <t>186****7143</t>
  </si>
  <si>
    <t>新开西四路2号1-****</t>
  </si>
  <si>
    <t>冯桂莲</t>
  </si>
  <si>
    <t>140227********0329</t>
  </si>
  <si>
    <t>157****8366</t>
  </si>
  <si>
    <t>马军营西河河村***</t>
  </si>
  <si>
    <t>王秀珍</t>
  </si>
  <si>
    <t>140202********5028</t>
  </si>
  <si>
    <t>155****2272</t>
  </si>
  <si>
    <t>新风里16-3-****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</si>
  <si>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</si>
  <si>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</si>
  <si>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</si>
  <si>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</si>
  <si>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</si>
  <si>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</si>
  <si>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</si>
  <si>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</si>
  <si>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</si>
  <si>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</si>
  <si>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</si>
  <si>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新建北路50号院5楼2-****</t>
  </si>
  <si>
    <t>刘爱民</t>
  </si>
  <si>
    <t>140603********431X</t>
  </si>
  <si>
    <t>134****6370</t>
  </si>
  <si>
    <t>新风里49-3-****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</si>
  <si>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</si>
  <si>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</si>
  <si>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</si>
  <si>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</si>
  <si>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</si>
  <si>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</si>
  <si>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</si>
  <si>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陈庄东堡村****号</t>
  </si>
  <si>
    <t>班卫东</t>
  </si>
  <si>
    <t>140202********5011</t>
  </si>
  <si>
    <t>139****3694</t>
  </si>
  <si>
    <t>凯顺佳园5-1-****</t>
  </si>
  <si>
    <t>武春蓉</t>
  </si>
  <si>
    <t>140202********1014</t>
  </si>
  <si>
    <t>139****9623</t>
  </si>
  <si>
    <t>家乐园8-4-****</t>
  </si>
  <si>
    <t>尉财红</t>
  </si>
  <si>
    <t>140202********1517</t>
  </si>
  <si>
    <t>159****8586</t>
  </si>
  <si>
    <t>宋北1号院7-4-****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</si>
  <si>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</si>
  <si>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</si>
  <si>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</si>
  <si>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</si>
  <si>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</si>
  <si>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</si>
  <si>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</si>
  <si>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</si>
  <si>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</si>
  <si>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</si>
  <si>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</si>
  <si>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宋北25号院2-1-****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</si>
  <si>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</si>
  <si>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</si>
  <si>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</si>
  <si>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</si>
  <si>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</si>
  <si>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</si>
  <si>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</si>
  <si>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东花园里14-3-****</t>
  </si>
  <si>
    <t>李学兰</t>
  </si>
  <si>
    <t>152601********1069</t>
  </si>
  <si>
    <t>135****7600</t>
  </si>
  <si>
    <t>东风里开关电器厂2-3-****</t>
  </si>
  <si>
    <t>李全立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</si>
  <si>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</si>
  <si>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</si>
  <si>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</si>
  <si>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</si>
  <si>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</si>
  <si>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</si>
  <si>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</si>
  <si>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</si>
  <si>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拥军路新民村***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</si>
  <si>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</si>
  <si>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</si>
  <si>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</si>
  <si>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</si>
  <si>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</si>
  <si>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</si>
  <si>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</si>
  <si>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迎宾街东路红旗村****号</t>
  </si>
  <si>
    <t>于慎波</t>
  </si>
  <si>
    <t>140202********3019</t>
  </si>
  <si>
    <t>135****8357</t>
  </si>
  <si>
    <t>宋庄北路1-4-5-****</t>
  </si>
  <si>
    <t>赵海英</t>
  </si>
  <si>
    <t>140202********4542</t>
  </si>
  <si>
    <t>139****5765</t>
  </si>
  <si>
    <t>东风里12-1-****</t>
  </si>
  <si>
    <t>杨盘祥</t>
  </si>
  <si>
    <t>142226********7915</t>
  </si>
  <si>
    <t>135****3048</t>
  </si>
  <si>
    <t>龙港苑16号楼***</t>
  </si>
  <si>
    <t>张月英</t>
  </si>
  <si>
    <t>140211********1325</t>
  </si>
  <si>
    <t>135****1854</t>
  </si>
  <si>
    <t>平盛街安华里R区48-3-****</t>
  </si>
  <si>
    <t>崔跃文</t>
  </si>
  <si>
    <t>187****8204</t>
  </si>
  <si>
    <t>平城区迎宾街19号蔬菜南库9-3-****</t>
  </si>
  <si>
    <t>郭立平</t>
  </si>
  <si>
    <t>140211********135X</t>
  </si>
  <si>
    <t>130****5104</t>
  </si>
  <si>
    <t>平城区五州帝景C区2号楼2-****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</si>
  <si>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</si>
  <si>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</si>
  <si>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</si>
  <si>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</si>
  <si>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</si>
  <si>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</si>
  <si>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</si>
  <si>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龙港苑9-1-****</t>
  </si>
  <si>
    <t>刘玉平</t>
  </si>
  <si>
    <t>140202********5018</t>
  </si>
  <si>
    <t>136****4120</t>
  </si>
  <si>
    <t>建设里39-8-****</t>
  </si>
  <si>
    <t>李丽萍</t>
  </si>
  <si>
    <t>139****5573</t>
  </si>
  <si>
    <t>益众园7-3-****</t>
  </si>
  <si>
    <t>周波</t>
  </si>
  <si>
    <t>140202********5017</t>
  </si>
  <si>
    <t>136****5453</t>
  </si>
  <si>
    <t>惠民西城A3号楼2-****</t>
  </si>
  <si>
    <t>马军营街道</t>
  </si>
  <si>
    <t>孙俊杰</t>
  </si>
  <si>
    <t>140202********4532</t>
  </si>
  <si>
    <t>137****2108</t>
  </si>
  <si>
    <t>同糖街东南院14-****</t>
  </si>
  <si>
    <t>陈国兴</t>
  </si>
  <si>
    <t>140202********4515</t>
  </si>
  <si>
    <t>155****7821</t>
  </si>
  <si>
    <t>同糖街东南院11-****</t>
  </si>
  <si>
    <t>李雨青</t>
  </si>
  <si>
    <t>140624********2514</t>
  </si>
  <si>
    <t>同泉路糖厂23-1-****</t>
  </si>
  <si>
    <t>赵俊娥</t>
  </si>
  <si>
    <t>140621********6143</t>
  </si>
  <si>
    <t>159****7069</t>
  </si>
  <si>
    <t>同糖街三角街5-****</t>
  </si>
  <si>
    <t>国瑞虎</t>
  </si>
  <si>
    <t>140202********4510</t>
  </si>
  <si>
    <t>139****5957</t>
  </si>
  <si>
    <t>南同糖里楼南院19-****</t>
  </si>
  <si>
    <t>宋志强</t>
  </si>
  <si>
    <t>138****9149</t>
  </si>
  <si>
    <t>同糖街三角区2-****</t>
  </si>
  <si>
    <t>温建明</t>
  </si>
  <si>
    <t>140211********1370</t>
  </si>
  <si>
    <t>159****6403</t>
  </si>
  <si>
    <t>高金莲</t>
  </si>
  <si>
    <t>140202********4527</t>
  </si>
  <si>
    <t>138****1700</t>
  </si>
  <si>
    <t>同糖街东南院13-****</t>
  </si>
  <si>
    <t>李红生</t>
  </si>
  <si>
    <t>140227********0812</t>
  </si>
  <si>
    <t>152****4554</t>
  </si>
  <si>
    <t>冀兰</t>
  </si>
  <si>
    <t>142132********4425</t>
  </si>
  <si>
    <t xml:space="preserve">139****9766
</t>
  </si>
  <si>
    <t>同糖街三角区4-****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</si>
  <si>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</si>
  <si>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</si>
  <si>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</si>
  <si>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</si>
  <si>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</si>
  <si>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</si>
  <si>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</si>
  <si>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大同市平城区绿洲西城2区12-1-****</t>
  </si>
  <si>
    <t>吕向东</t>
  </si>
  <si>
    <t>140203********1613</t>
  </si>
  <si>
    <t>130****1355</t>
  </si>
  <si>
    <t>天胜雅园C3号楼3层2-****</t>
  </si>
  <si>
    <t>冯广平</t>
  </si>
  <si>
    <t>140202********6012</t>
  </si>
  <si>
    <t>131****2803</t>
  </si>
  <si>
    <t>云泉里24号楼2-****</t>
  </si>
  <si>
    <t>李秀花</t>
  </si>
  <si>
    <t>140211********6125</t>
  </si>
  <si>
    <t>159****5190</t>
  </si>
  <si>
    <t>肖怡轩C9栋2-****</t>
  </si>
  <si>
    <t>李小俊</t>
  </si>
  <si>
    <t>187****7881</t>
  </si>
  <si>
    <t>运输三公司家属院***</t>
  </si>
  <si>
    <t>国瑞森</t>
  </si>
  <si>
    <t>140202********4533</t>
  </si>
  <si>
    <t>130****6776</t>
  </si>
  <si>
    <t>黄东海</t>
  </si>
  <si>
    <t>140202********4517</t>
  </si>
  <si>
    <t>139****3613</t>
  </si>
  <si>
    <t>同糖街楼前院14-****</t>
  </si>
  <si>
    <t>翟宏宇</t>
  </si>
  <si>
    <t>133****0535</t>
  </si>
  <si>
    <t>卧虎湾24-2-****</t>
  </si>
  <si>
    <t>迎宾街道</t>
  </si>
  <si>
    <t>孙雁平</t>
  </si>
  <si>
    <t>140202********052X</t>
  </si>
  <si>
    <t>137****6876</t>
  </si>
  <si>
    <t>兴同里小区5-1-****</t>
  </si>
  <si>
    <t>白月丽</t>
  </si>
  <si>
    <t>153****6611</t>
  </si>
  <si>
    <t>同泉里5-2-****</t>
  </si>
  <si>
    <t>张立霞</t>
  </si>
  <si>
    <t>140202********3124</t>
  </si>
  <si>
    <t>135****7512</t>
  </si>
  <si>
    <t>文瀛湖小区和一区29-4-****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</si>
  <si>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</si>
  <si>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</si>
  <si>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</si>
  <si>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</si>
  <si>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</si>
  <si>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</si>
  <si>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</si>
  <si>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</si>
  <si>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韩清全</t>
  </si>
  <si>
    <t>140212********1576</t>
  </si>
  <si>
    <t>139****1169</t>
  </si>
  <si>
    <t>马军营阳和坡村***</t>
  </si>
  <si>
    <t>杨美琳</t>
  </si>
  <si>
    <t>140202********0566</t>
  </si>
  <si>
    <t>186****1001</t>
  </si>
  <si>
    <t>古店镇圣水沟村***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</si>
  <si>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</si>
  <si>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</si>
  <si>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</si>
  <si>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</si>
  <si>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</si>
  <si>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</si>
  <si>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</si>
  <si>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魏都御苑2-3-4-****</t>
  </si>
  <si>
    <t>郭桂仙</t>
  </si>
  <si>
    <t>139****7390</t>
  </si>
  <si>
    <t>宋庄北路2号院1-2-****</t>
  </si>
  <si>
    <t>杜国宇</t>
  </si>
  <si>
    <t>140212********3951</t>
  </si>
  <si>
    <t>131****2227</t>
  </si>
  <si>
    <t>工农路17号院5-4-****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</si>
  <si>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</si>
  <si>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</si>
  <si>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</si>
  <si>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</si>
  <si>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</si>
  <si>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</si>
  <si>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</si>
  <si>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马军营乡阳和坡****号</t>
  </si>
  <si>
    <t>李运忠</t>
  </si>
  <si>
    <t>139****3449</t>
  </si>
  <si>
    <t>永乐小区3-2-****</t>
  </si>
  <si>
    <t>张金民</t>
  </si>
  <si>
    <t>140202********1018</t>
  </si>
  <si>
    <t>135****7120</t>
  </si>
  <si>
    <t>凯德世家23-4-****</t>
  </si>
  <si>
    <t>史小芝</t>
  </si>
  <si>
    <t>140102********4047</t>
  </si>
  <si>
    <t>152****9626</t>
  </si>
  <si>
    <t>山西省大同市城区梅园1-1-****</t>
  </si>
  <si>
    <t>徐勇</t>
  </si>
  <si>
    <t>140202********3076</t>
  </si>
  <si>
    <t>135****9028</t>
  </si>
  <si>
    <t>新开西四路65号2-3-****</t>
  </si>
  <si>
    <t>李国栋</t>
  </si>
  <si>
    <t>140202********3014</t>
  </si>
  <si>
    <t>139****2432</t>
  </si>
  <si>
    <t>山西省大同市城区梅园小区1-1-****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</si>
  <si>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</si>
  <si>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</si>
  <si>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</si>
  <si>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</si>
  <si>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</si>
  <si>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</si>
  <si>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</si>
  <si>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开发区湖东公寓C-1-****</t>
  </si>
  <si>
    <t>于海龙</t>
  </si>
  <si>
    <t>140202********3030</t>
  </si>
  <si>
    <t>139****5822</t>
  </si>
  <si>
    <t>福华园9-1-****</t>
  </si>
  <si>
    <t>杨新林</t>
  </si>
  <si>
    <t>159****6968</t>
  </si>
  <si>
    <t>魏都新城D区20-3-****</t>
  </si>
  <si>
    <t>王明星</t>
  </si>
  <si>
    <t>140223********5038</t>
  </si>
  <si>
    <t>150****9145</t>
  </si>
  <si>
    <t>大庆路文化街23-2-****</t>
  </si>
  <si>
    <t>郝玉英</t>
  </si>
  <si>
    <t>140202********4524</t>
  </si>
  <si>
    <t>187****1843</t>
  </si>
  <si>
    <t>金华苑1-6-****</t>
  </si>
  <si>
    <t>耿国强</t>
  </si>
  <si>
    <t>140202********3013</t>
  </si>
  <si>
    <t>135****0701</t>
  </si>
  <si>
    <t>永安里18-1-****</t>
  </si>
  <si>
    <t>张亮</t>
  </si>
  <si>
    <t>140202********3034</t>
  </si>
  <si>
    <t>133****6446</t>
  </si>
  <si>
    <t>左云县鹊儿山镇-****</t>
  </si>
  <si>
    <t>韩玉花</t>
  </si>
  <si>
    <t>140202********3027</t>
  </si>
  <si>
    <t>182****7257</t>
  </si>
  <si>
    <t>同泉里后街6-2-****</t>
  </si>
  <si>
    <t>段金花</t>
  </si>
  <si>
    <t>140202********6527</t>
  </si>
  <si>
    <t>136****3108</t>
  </si>
  <si>
    <t>振华南街112-1-****</t>
  </si>
  <si>
    <t>葛淑云</t>
  </si>
  <si>
    <t>140227********002X</t>
  </si>
  <si>
    <t>138****5649</t>
  </si>
  <si>
    <t>七里村***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</si>
  <si>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</si>
  <si>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</si>
  <si>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</si>
  <si>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</si>
  <si>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</si>
  <si>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</si>
  <si>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</si>
  <si>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站东太平街五交化
家属楼1-3-****</t>
  </si>
  <si>
    <t>康利荣</t>
  </si>
  <si>
    <t>140202********1545</t>
  </si>
  <si>
    <t>131****4334</t>
  </si>
  <si>
    <t>惠民西城c10-3-****</t>
  </si>
  <si>
    <t>裴振成</t>
  </si>
  <si>
    <t>142121********7618</t>
  </si>
  <si>
    <t>187****4655</t>
  </si>
  <si>
    <t>惠民里小区15-6-****</t>
  </si>
  <si>
    <t>赵树平</t>
  </si>
  <si>
    <t>140203********4337</t>
  </si>
  <si>
    <t>135****9348</t>
  </si>
  <si>
    <t>平旺村黑土坡****号</t>
  </si>
  <si>
    <t>张秀清</t>
  </si>
  <si>
    <t>140203********3021</t>
  </si>
  <si>
    <t>137****8724</t>
  </si>
  <si>
    <t>振华南街甲21-1-****</t>
  </si>
  <si>
    <t>陆桂琴</t>
  </si>
  <si>
    <t>142122********4523</t>
  </si>
  <si>
    <t>132****9650</t>
  </si>
  <si>
    <t>振华南街110-2-****</t>
  </si>
  <si>
    <t>李万斌</t>
  </si>
  <si>
    <t>140211********0534</t>
  </si>
  <si>
    <t>151****5808</t>
  </si>
  <si>
    <t>振华南街28号院11楼1-****</t>
  </si>
  <si>
    <t>刘桂仕</t>
  </si>
  <si>
    <t>135****5672</t>
  </si>
  <si>
    <t>塑料厂家属楼****</t>
  </si>
  <si>
    <t>许月娥</t>
  </si>
  <si>
    <t>140211********4146</t>
  </si>
  <si>
    <t>139****2097</t>
  </si>
  <si>
    <t>南郊区北村****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</si>
  <si>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</si>
  <si>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</si>
  <si>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</si>
  <si>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</si>
  <si>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</si>
  <si>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</si>
  <si>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</si>
  <si>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</si>
  <si>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</si>
  <si>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</si>
  <si>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</si>
  <si>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工地****</t>
  </si>
  <si>
    <t>史国梁</t>
  </si>
  <si>
    <t>140202********2517</t>
  </si>
  <si>
    <t>138****7891</t>
  </si>
  <si>
    <t>振兴街23-1-****</t>
  </si>
  <si>
    <t>池照江</t>
  </si>
  <si>
    <t>140202********2032</t>
  </si>
  <si>
    <t>198****9913</t>
  </si>
  <si>
    <t>牛步有</t>
  </si>
  <si>
    <t>140211********131X</t>
  </si>
  <si>
    <t>186****3771</t>
  </si>
  <si>
    <t>西河河****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</si>
  <si>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</si>
  <si>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</si>
  <si>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</si>
  <si>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</si>
  <si>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</si>
  <si>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</si>
  <si>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</si>
  <si>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马营村****</t>
  </si>
  <si>
    <t>武焕兵</t>
  </si>
  <si>
    <t>140202********0053</t>
  </si>
  <si>
    <t>135****4197</t>
  </si>
  <si>
    <t>惠民西城A9-3-****</t>
  </si>
  <si>
    <t>李桂枝</t>
  </si>
  <si>
    <t>142131********0020</t>
  </si>
  <si>
    <t>135****4882</t>
  </si>
  <si>
    <t>惠民西城B1-2-****</t>
  </si>
  <si>
    <t>李胜东</t>
  </si>
  <si>
    <t>140202********151X</t>
  </si>
  <si>
    <t>139****1927</t>
  </si>
  <si>
    <t>惠民西城B2-1-****</t>
  </si>
  <si>
    <t>文青</t>
  </si>
  <si>
    <t>140227********0088</t>
  </si>
  <si>
    <t>137****6983</t>
  </si>
  <si>
    <t>红卫里4楼1-****</t>
  </si>
  <si>
    <t>王美莲</t>
  </si>
  <si>
    <t>150****4809</t>
  </si>
  <si>
    <t>平城区福兴园楼房巷5-6-****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</si>
  <si>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</si>
  <si>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</si>
  <si>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</si>
  <si>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</si>
  <si>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</si>
  <si>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</si>
  <si>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</si>
  <si>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康乐养老院****</t>
  </si>
  <si>
    <t>邱文富</t>
  </si>
  <si>
    <t>140202********1015</t>
  </si>
  <si>
    <t>130****6785</t>
  </si>
  <si>
    <t>振兴街8-2-****</t>
  </si>
  <si>
    <t>冀军</t>
  </si>
  <si>
    <t>140226********113X</t>
  </si>
  <si>
    <t>182****6207</t>
  </si>
  <si>
    <t>利民小区5-1-****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</si>
  <si>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</si>
  <si>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</si>
  <si>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</si>
  <si>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</si>
  <si>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</si>
  <si>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</si>
  <si>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</si>
  <si>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</si>
  <si>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</si>
  <si>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</si>
  <si>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</si>
  <si>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平旺村菜地园****</t>
  </si>
  <si>
    <t>乔应勾</t>
  </si>
  <si>
    <t>140211********1317</t>
  </si>
  <si>
    <t>199****1362</t>
  </si>
  <si>
    <t>小区****</t>
  </si>
  <si>
    <t>汪进军</t>
  </si>
  <si>
    <t>140211********137X</t>
  </si>
  <si>
    <t>187****4915</t>
  </si>
  <si>
    <t>村委会平房****</t>
  </si>
  <si>
    <t>许志英</t>
  </si>
  <si>
    <t>140211********4122</t>
  </si>
  <si>
    <t>138****9439</t>
  </si>
  <si>
    <t>万城华府2-1-****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</si>
  <si>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</si>
  <si>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</si>
  <si>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</si>
  <si>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</si>
  <si>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</si>
  <si>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</si>
  <si>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</si>
  <si>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</si>
  <si>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</si>
  <si>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</si>
  <si>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</si>
  <si>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国际丽都维和*****</t>
  </si>
  <si>
    <t>闫祖军</t>
  </si>
  <si>
    <t>140202********3110</t>
  </si>
  <si>
    <t>155****6350</t>
  </si>
  <si>
    <t>振兴街18楼2-****</t>
  </si>
  <si>
    <t>焦连英</t>
  </si>
  <si>
    <t>140202********1520</t>
  </si>
  <si>
    <t>136****72618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</si>
  <si>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</si>
  <si>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</si>
  <si>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</si>
  <si>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</si>
  <si>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</si>
  <si>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</si>
  <si>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</si>
  <si>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</si>
  <si>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</si>
  <si>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刘海东</t>
  </si>
  <si>
    <t>142131********7512</t>
  </si>
  <si>
    <t>152****4345</t>
  </si>
  <si>
    <t>文灜湖和一区5-1-****</t>
  </si>
  <si>
    <t>李春富</t>
  </si>
  <si>
    <t>140202********3015</t>
  </si>
  <si>
    <t>136****4999</t>
  </si>
  <si>
    <t>东风里后街8-3-****</t>
  </si>
  <si>
    <t>古城街道</t>
  </si>
  <si>
    <t>高淑英</t>
  </si>
  <si>
    <t>140202********104X</t>
  </si>
  <si>
    <t>139****4241</t>
  </si>
  <si>
    <t>大庆路飞达小区8-4-****</t>
  </si>
  <si>
    <t>靳彩霞</t>
  </si>
  <si>
    <t>140202********1024</t>
  </si>
  <si>
    <t>151****5320</t>
  </si>
  <si>
    <t>海力东苑11-2-****</t>
  </si>
  <si>
    <t>丁春梅</t>
  </si>
  <si>
    <t>140202********0028</t>
  </si>
  <si>
    <t>137****0123</t>
  </si>
  <si>
    <t>福桃老年公寓****</t>
  </si>
  <si>
    <t>李艳平</t>
  </si>
  <si>
    <t>140202********1042</t>
  </si>
  <si>
    <t>150****3337</t>
  </si>
  <si>
    <t>寺儿上村5-****</t>
  </si>
  <si>
    <t>谭秀芳</t>
  </si>
  <si>
    <t>140203********3228</t>
  </si>
  <si>
    <t>135****2054</t>
  </si>
  <si>
    <t>振华南街甲18楼2-****</t>
  </si>
  <si>
    <t>张秀英</t>
  </si>
  <si>
    <t>140202********1027</t>
  </si>
  <si>
    <t>138****2986</t>
  </si>
  <si>
    <t>岳翠园9-1-****</t>
  </si>
  <si>
    <t>贾秀珍</t>
  </si>
  <si>
    <t>140202********1025</t>
  </si>
  <si>
    <t>151****4866</t>
  </si>
  <si>
    <t>平旺村****</t>
  </si>
  <si>
    <t>温艾田</t>
  </si>
  <si>
    <t>140202********1078</t>
  </si>
  <si>
    <t>137****6939</t>
  </si>
  <si>
    <t>宁馨小区1-2-****</t>
  </si>
  <si>
    <t>尹大宾</t>
  </si>
  <si>
    <t>140212********1017</t>
  </si>
  <si>
    <t>135****5842</t>
  </si>
  <si>
    <t>玄东花园19-4-****</t>
  </si>
  <si>
    <t>陈秀琴</t>
  </si>
  <si>
    <t>140212********0541</t>
  </si>
  <si>
    <t>138****2735</t>
  </si>
  <si>
    <t>西街宁馨小区2-2-****</t>
  </si>
  <si>
    <t>张玉丰</t>
  </si>
  <si>
    <t>140203********3922</t>
  </si>
  <si>
    <t>187****5684</t>
  </si>
  <si>
    <t>恒安新区U-1-5-****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</si>
  <si>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</si>
  <si>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</si>
  <si>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</si>
  <si>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</si>
  <si>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</si>
  <si>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</si>
  <si>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</si>
  <si>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</si>
  <si>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</si>
  <si>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</si>
  <si>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</si>
  <si>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居然嘉园3-2-****</t>
  </si>
  <si>
    <t>张文平</t>
  </si>
  <si>
    <t>150****8835</t>
  </si>
  <si>
    <t>平康里文化局家属楼6-1-****</t>
  </si>
  <si>
    <t>吴越</t>
  </si>
  <si>
    <t>140202********1043</t>
  </si>
  <si>
    <t>186****9451</t>
  </si>
  <si>
    <t>宁馨小区12-5-****</t>
  </si>
  <si>
    <t>马玉芬</t>
  </si>
  <si>
    <t>140226********1264</t>
  </si>
  <si>
    <t>151****0678</t>
  </si>
  <si>
    <t>站东南宫房15-****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</si>
  <si>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</si>
  <si>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</si>
  <si>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</si>
  <si>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</si>
  <si>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</si>
  <si>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</si>
  <si>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</si>
  <si>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</si>
  <si>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</si>
  <si>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</si>
  <si>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</si>
  <si>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建设里5-4-4-****</t>
  </si>
  <si>
    <t>孙嫦娥</t>
  </si>
  <si>
    <t>140202********0044</t>
  </si>
  <si>
    <t>131****2544</t>
  </si>
  <si>
    <t>新开北路8-3-****</t>
  </si>
  <si>
    <t>杜海英</t>
  </si>
  <si>
    <t>187****9537</t>
  </si>
  <si>
    <t>御东学府8-3-****</t>
  </si>
  <si>
    <t>赵亮</t>
  </si>
  <si>
    <t>140202********1050</t>
  </si>
  <si>
    <t>176****5180</t>
  </si>
  <si>
    <t>益贤园小区
11-4-2-****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</si>
  <si>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</si>
  <si>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</si>
  <si>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</si>
  <si>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</si>
  <si>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</si>
  <si>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</si>
  <si>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</si>
  <si>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
3号1-****</t>
  </si>
  <si>
    <t>李海林</t>
  </si>
  <si>
    <t>140203********6522</t>
  </si>
  <si>
    <t>139****7313</t>
  </si>
  <si>
    <t>宁馨小区11-1-****</t>
  </si>
  <si>
    <t>谷生斌</t>
  </si>
  <si>
    <t xml:space="preserve">150****3287
</t>
  </si>
  <si>
    <t>操场城23号1-2-4-****</t>
  </si>
  <si>
    <t>张兰</t>
  </si>
  <si>
    <t>142132********4422</t>
  </si>
  <si>
    <t>131****8421</t>
  </si>
  <si>
    <t>宁馨小区1-3-****</t>
  </si>
  <si>
    <t>戴新民</t>
  </si>
  <si>
    <t>138****2475</t>
  </si>
  <si>
    <t>宁馨小区2-2-****</t>
  </si>
  <si>
    <t>王富怀</t>
  </si>
  <si>
    <t>139****0470</t>
  </si>
  <si>
    <t>宁馨小区11-7-****</t>
  </si>
  <si>
    <t>王生智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</si>
  <si>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</si>
  <si>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</si>
  <si>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</si>
  <si>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</si>
  <si>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</si>
  <si>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</si>
  <si>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</si>
  <si>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</si>
  <si>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</si>
  <si>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李青</t>
  </si>
  <si>
    <t>140203********0088</t>
  </si>
  <si>
    <t>135****6524</t>
  </si>
  <si>
    <t>和泰花园19-5-****</t>
  </si>
  <si>
    <t>侯建强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</si>
  <si>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</si>
  <si>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</si>
  <si>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</si>
  <si>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</si>
  <si>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</si>
  <si>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</si>
  <si>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</si>
  <si>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140202********1011</t>
  </si>
  <si>
    <t>180****9451</t>
  </si>
  <si>
    <t>开西路四路1-4-****</t>
  </si>
  <si>
    <t>薛军</t>
  </si>
  <si>
    <t>140202********0010</t>
  </si>
  <si>
    <t>139****4480</t>
  </si>
  <si>
    <t>凤凰嘉园14-1-****</t>
  </si>
  <si>
    <t>陈景山</t>
  </si>
  <si>
    <t>159****6951</t>
  </si>
  <si>
    <t>王秀花</t>
  </si>
  <si>
    <t>140203********0048</t>
  </si>
  <si>
    <t>158****2206</t>
  </si>
  <si>
    <t>景悦园小区5-2-****</t>
  </si>
  <si>
    <t>刘树平</t>
  </si>
  <si>
    <t>137****2490</t>
  </si>
  <si>
    <t>凤凰嘉园1-6-****</t>
  </si>
  <si>
    <t>岳宝生</t>
  </si>
  <si>
    <t>142124********3014</t>
  </si>
  <si>
    <t>131****2264</t>
  </si>
  <si>
    <t>文轩佳苑4-1-****</t>
  </si>
  <si>
    <t>党田霞</t>
  </si>
  <si>
    <t>140202********1022</t>
  </si>
  <si>
    <t>158****1742</t>
  </si>
  <si>
    <t>唐家堡村****</t>
  </si>
  <si>
    <t>蔡新华</t>
  </si>
  <si>
    <t>155****6760</t>
  </si>
  <si>
    <t>大同县西坪镇唐家堡村***</t>
  </si>
  <si>
    <t>曹建叶</t>
  </si>
  <si>
    <t>140202********1026</t>
  </si>
  <si>
    <t>136****0683</t>
  </si>
  <si>
    <t>大同县倍加造镇解庄村***</t>
  </si>
  <si>
    <t>曹月仙</t>
  </si>
  <si>
    <t>187****4068</t>
  </si>
  <si>
    <t>倍加造镇西骆驼坊村***</t>
  </si>
  <si>
    <t>党淑琴</t>
  </si>
  <si>
    <t>151****8602</t>
  </si>
  <si>
    <t>大同市开发区蔚洲疃村***</t>
  </si>
  <si>
    <t>李树叶</t>
  </si>
  <si>
    <t>138****3292</t>
  </si>
  <si>
    <t>杜庄乡崔家庄村****</t>
  </si>
  <si>
    <t>吴平</t>
  </si>
  <si>
    <t>152****1552</t>
  </si>
  <si>
    <t>口泉乡西万庄村****</t>
  </si>
  <si>
    <t>吴小飞</t>
  </si>
  <si>
    <t>140202********1019</t>
  </si>
  <si>
    <t>151****6551</t>
  </si>
  <si>
    <t>东水峪村1列6-****</t>
  </si>
  <si>
    <t>朱金贵</t>
  </si>
  <si>
    <t>140202********1057</t>
  </si>
  <si>
    <t>132****5988</t>
  </si>
  <si>
    <t>向阳洛都****</t>
  </si>
  <si>
    <t>张劲松</t>
  </si>
  <si>
    <t>140202********1038</t>
  </si>
  <si>
    <t>156****5686</t>
  </si>
  <si>
    <t>广灵县壶泉镇三庄村***</t>
  </si>
  <si>
    <t>崔花花</t>
  </si>
  <si>
    <t>159****2031</t>
  </si>
  <si>
    <t>白马城南街***</t>
  </si>
  <si>
    <t>付志源</t>
  </si>
  <si>
    <t>155****0671</t>
  </si>
  <si>
    <t>宋庄南路4号3楼7-****</t>
  </si>
  <si>
    <t>师君</t>
  </si>
  <si>
    <t>137****6946</t>
  </si>
  <si>
    <t>兰池小区11-3-****</t>
  </si>
  <si>
    <t>党尚青</t>
  </si>
  <si>
    <t>136****0352</t>
  </si>
  <si>
    <t>曹杰</t>
  </si>
  <si>
    <t>140202********1059</t>
  </si>
  <si>
    <t>131****0570</t>
  </si>
  <si>
    <t>云州区倍加造镇谢庄村****</t>
  </si>
  <si>
    <t>蔡仙红</t>
  </si>
  <si>
    <t>152****6710</t>
  </si>
  <si>
    <t>吉家庄乡杨家寨村****</t>
  </si>
  <si>
    <t>张爱红</t>
  </si>
  <si>
    <t>140202********1021</t>
  </si>
  <si>
    <t>136****5663</t>
  </si>
  <si>
    <t>开发区蔚洲疃村****</t>
  </si>
  <si>
    <t>党靳美</t>
  </si>
  <si>
    <t>159****9422</t>
  </si>
  <si>
    <t>镜湖园4-3-****</t>
  </si>
  <si>
    <t>张建云</t>
  </si>
  <si>
    <t>140202********1040</t>
  </si>
  <si>
    <t>139****7175</t>
  </si>
  <si>
    <t>青矿家属楼2-5-****</t>
  </si>
  <si>
    <t>丁秀荣</t>
  </si>
  <si>
    <t>137****7951</t>
  </si>
  <si>
    <t>散岔村****</t>
  </si>
  <si>
    <t>尚艳芳</t>
  </si>
  <si>
    <t>136****3466</t>
  </si>
  <si>
    <t>倍加造解庄村****</t>
  </si>
  <si>
    <t>马玉芳</t>
  </si>
  <si>
    <t>152****4311</t>
  </si>
  <si>
    <t>周士庄镇南庄村****</t>
  </si>
  <si>
    <t>张红霞</t>
  </si>
  <si>
    <t>140202********1045</t>
  </si>
  <si>
    <t>159****3015</t>
  </si>
  <si>
    <t>阳高县狮子屯村****</t>
  </si>
  <si>
    <t>刘丽果</t>
  </si>
  <si>
    <t>187****4463</t>
  </si>
  <si>
    <t>云州区党留庄乡马连庄村****</t>
  </si>
  <si>
    <t>贾娅琴</t>
  </si>
  <si>
    <t>132****7508</t>
  </si>
  <si>
    <t>文化里21-5-****</t>
  </si>
  <si>
    <t>张云娥</t>
  </si>
  <si>
    <t>133****4626</t>
  </si>
  <si>
    <t>帅府小区6-1-****</t>
  </si>
  <si>
    <t>岑玉如</t>
  </si>
  <si>
    <t>130****7531</t>
  </si>
  <si>
    <t>省化南楼（三橡集团）3-****</t>
  </si>
  <si>
    <t>张润生</t>
  </si>
  <si>
    <t>140202********1012</t>
  </si>
  <si>
    <t>136****1178</t>
  </si>
  <si>
    <t>南关南街8-3-****</t>
  </si>
  <si>
    <t>马建霞</t>
  </si>
  <si>
    <t>150****3954</t>
  </si>
  <si>
    <t>五洲帝景A1-1-****</t>
  </si>
  <si>
    <t>黄小红</t>
  </si>
  <si>
    <t>140202********1028</t>
  </si>
  <si>
    <t>187****1411</t>
  </si>
  <si>
    <t>上渝涧村***</t>
  </si>
  <si>
    <t>崔丽丽</t>
  </si>
  <si>
    <t>135****2090</t>
  </si>
  <si>
    <t>党永霞</t>
  </si>
  <si>
    <t>137****4853</t>
  </si>
  <si>
    <t>东信国际14-1-****</t>
  </si>
  <si>
    <t>吴宏</t>
  </si>
  <si>
    <t>140202********255X</t>
  </si>
  <si>
    <t>158****1740</t>
  </si>
  <si>
    <t>和泰花园10-2-****</t>
  </si>
  <si>
    <t>杨银梅</t>
  </si>
  <si>
    <t>140212********1027</t>
  </si>
  <si>
    <t>189****1328</t>
  </si>
  <si>
    <t>东信广场11-1-****</t>
  </si>
  <si>
    <t>党有卫</t>
  </si>
  <si>
    <t>140202********703X</t>
  </si>
  <si>
    <t>136****8373</t>
  </si>
  <si>
    <t>郑福荣</t>
  </si>
  <si>
    <t>140222********0064</t>
  </si>
  <si>
    <t>139****5491</t>
  </si>
  <si>
    <t>魏都新城q区25-2-****</t>
  </si>
  <si>
    <t>武佩明</t>
  </si>
  <si>
    <t>140202********2030</t>
  </si>
  <si>
    <t>136****0982</t>
  </si>
  <si>
    <t>御泉小区6-3-****</t>
  </si>
  <si>
    <t>韩志强</t>
  </si>
  <si>
    <t>136****5026</t>
  </si>
  <si>
    <t>雁北师院家属楼9-3-****</t>
  </si>
  <si>
    <t>臧美云</t>
  </si>
  <si>
    <t>140212********0027</t>
  </si>
  <si>
    <t>131****7066</t>
  </si>
  <si>
    <t>新和锦城1-1-****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</si>
  <si>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</si>
  <si>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</si>
  <si>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</si>
  <si>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</si>
  <si>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</si>
  <si>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</si>
  <si>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</si>
  <si>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康乐里3-5-****</t>
  </si>
  <si>
    <t>张有</t>
  </si>
  <si>
    <t>139****2642</t>
  </si>
  <si>
    <t>紫星丽园7-2-****</t>
  </si>
  <si>
    <t>仝海全</t>
  </si>
  <si>
    <t>138****0793</t>
  </si>
  <si>
    <t>小皮巷13-6-****</t>
  </si>
  <si>
    <t>赵兵</t>
  </si>
  <si>
    <t>140202********1032</t>
  </si>
  <si>
    <t>136****6672</t>
  </si>
  <si>
    <t>帅府小区3-3-****</t>
  </si>
  <si>
    <t>肖德平</t>
  </si>
  <si>
    <t>140227********0328</t>
  </si>
  <si>
    <t>136****6372</t>
  </si>
  <si>
    <t>五星花园18-1-****</t>
  </si>
  <si>
    <t>党金桃</t>
  </si>
  <si>
    <t>140202********1069</t>
  </si>
  <si>
    <t>187****6048</t>
  </si>
  <si>
    <t>云州区马军营乡阳和坡村****</t>
  </si>
  <si>
    <t>徐武令</t>
  </si>
  <si>
    <t>158****5349</t>
  </si>
  <si>
    <t>罗大伟</t>
  </si>
  <si>
    <t>135****1453</t>
  </si>
  <si>
    <t>玄冬花园8-4-****</t>
  </si>
  <si>
    <t>郁桃花</t>
  </si>
  <si>
    <t>136****6013</t>
  </si>
  <si>
    <t>安益园小区1-4-****</t>
  </si>
  <si>
    <t>曹建瑞</t>
  </si>
  <si>
    <t>187****3144</t>
  </si>
  <si>
    <t>大同县倍加造镇解庄村****</t>
  </si>
  <si>
    <t>康守叶</t>
  </si>
  <si>
    <t>130****0358</t>
  </si>
  <si>
    <t>大白登镇小白登村****</t>
  </si>
  <si>
    <t>党美英</t>
  </si>
  <si>
    <t>136****0067</t>
  </si>
  <si>
    <t>杨军</t>
  </si>
  <si>
    <t>159****5418</t>
  </si>
  <si>
    <t>周石庄村****</t>
  </si>
  <si>
    <t>党国清</t>
  </si>
  <si>
    <t>140202********1048</t>
  </si>
  <si>
    <t>137****3746</t>
  </si>
  <si>
    <t>口泉乡高庄村****号</t>
  </si>
  <si>
    <t>张云</t>
  </si>
  <si>
    <t>140227********0015</t>
  </si>
  <si>
    <t>137****1082</t>
  </si>
  <si>
    <t>帅府小区5-4-****</t>
  </si>
  <si>
    <t>王利芳</t>
  </si>
  <si>
    <t>139****1969</t>
  </si>
  <si>
    <t>周士庄镇陈家堡村****</t>
  </si>
  <si>
    <t>王国伟</t>
  </si>
  <si>
    <t>140621********0036</t>
  </si>
  <si>
    <t>139****6749</t>
  </si>
  <si>
    <t>三环路南化纤厂家属楼西6-****</t>
  </si>
  <si>
    <t>党利</t>
  </si>
  <si>
    <t>134****5658</t>
  </si>
  <si>
    <t>东王庄村****</t>
  </si>
  <si>
    <t>党澳中</t>
  </si>
  <si>
    <t>140202********1010</t>
  </si>
  <si>
    <t>152****0051</t>
  </si>
  <si>
    <t>同泉里后街3-1-****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</si>
  <si>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</si>
  <si>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</si>
  <si>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</si>
  <si>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</si>
  <si>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</si>
  <si>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</si>
  <si>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</si>
  <si>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</si>
  <si>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王安全</t>
  </si>
  <si>
    <t>140202********0098</t>
  </si>
  <si>
    <t>138****0658</t>
  </si>
  <si>
    <t>东信广场6-1-****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</si>
  <si>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</si>
  <si>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</si>
  <si>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</si>
  <si>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</si>
  <si>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</si>
  <si>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</si>
  <si>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</si>
  <si>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</si>
  <si>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</si>
  <si>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</si>
  <si>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</si>
  <si>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</si>
  <si>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李海宝</t>
  </si>
  <si>
    <t>140211********3214</t>
  </si>
  <si>
    <t>136****7227</t>
  </si>
  <si>
    <t>解宝平</t>
  </si>
  <si>
    <t>140202********1546</t>
  </si>
  <si>
    <t>130****0526</t>
  </si>
  <si>
    <t>大同县西坪镇
南吴家洼新村13-****</t>
  </si>
  <si>
    <t>郜兰全</t>
  </si>
  <si>
    <t>140202********1512</t>
  </si>
  <si>
    <t>139****3055</t>
  </si>
  <si>
    <t>豪家****</t>
  </si>
  <si>
    <t>刘国富</t>
  </si>
  <si>
    <t>140203********3616</t>
  </si>
  <si>
    <t>138****6814</t>
  </si>
  <si>
    <t>薛峰</t>
  </si>
  <si>
    <t>140202********1511</t>
  </si>
  <si>
    <t>199****9313</t>
  </si>
  <si>
    <t>迎欣园8-1-****</t>
  </si>
  <si>
    <t>陈香枝</t>
  </si>
  <si>
    <t>140203********3926</t>
  </si>
  <si>
    <t>138****8937</t>
  </si>
  <si>
    <t>福寓苑7-1-****</t>
  </si>
  <si>
    <t>赵树成</t>
  </si>
  <si>
    <t>140202********1544</t>
  </si>
  <si>
    <t>136****5610</t>
  </si>
  <si>
    <t>天胜雅园c9-1-****</t>
  </si>
  <si>
    <t>余建英</t>
  </si>
  <si>
    <t>140202********0029</t>
  </si>
  <si>
    <t>135****9723</t>
  </si>
  <si>
    <t>福盛园G8-2-****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</si>
  <si>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</si>
  <si>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</si>
  <si>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</si>
  <si>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</si>
  <si>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</si>
  <si>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</si>
  <si>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</si>
  <si>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锦绣花园4-3-****</t>
  </si>
  <si>
    <t>吴祥</t>
  </si>
  <si>
    <t>139****7153</t>
  </si>
  <si>
    <t>万城华府305-2-****</t>
  </si>
  <si>
    <t>武保军</t>
  </si>
  <si>
    <t>140202********1516</t>
  </si>
  <si>
    <t>136****2342</t>
  </si>
  <si>
    <t>武德荣</t>
  </si>
  <si>
    <t>140202********1540</t>
  </si>
  <si>
    <t>137****3409</t>
  </si>
  <si>
    <t>东华机械厂3-****</t>
  </si>
  <si>
    <t>张福英</t>
  </si>
  <si>
    <t>140202********1543</t>
  </si>
  <si>
    <t>139****9572</t>
  </si>
  <si>
    <t>魏都新城C24-1-****</t>
  </si>
  <si>
    <t>纪怀兵</t>
  </si>
  <si>
    <t>140203********2632</t>
  </si>
  <si>
    <t>138****0331</t>
  </si>
  <si>
    <t>恒安新区安宁里6-3-****</t>
  </si>
  <si>
    <t>杨治</t>
  </si>
  <si>
    <t>140227********0018</t>
  </si>
  <si>
    <t>139****0937</t>
  </si>
  <si>
    <t>金水北源2-2-****</t>
  </si>
  <si>
    <t>赵斌</t>
  </si>
  <si>
    <t>142132********1710</t>
  </si>
  <si>
    <t>159****0354</t>
  </si>
  <si>
    <t>魏都新城C36-1-****</t>
  </si>
  <si>
    <t>霍永胜</t>
  </si>
  <si>
    <t>139****7585</t>
  </si>
  <si>
    <t>口泉香回去村****号</t>
  </si>
  <si>
    <t>张守生</t>
  </si>
  <si>
    <t>158****1099</t>
  </si>
  <si>
    <t>狼儿沟家属院****</t>
  </si>
  <si>
    <t>王少江</t>
  </si>
  <si>
    <t>140202********0539</t>
  </si>
  <si>
    <t>133****5564</t>
  </si>
  <si>
    <t>东信国际13-2-****</t>
  </si>
  <si>
    <t>次素花</t>
  </si>
  <si>
    <t>138****0513</t>
  </si>
  <si>
    <t>水泊寺乡寺儿村****</t>
  </si>
  <si>
    <t>刘杰华</t>
  </si>
  <si>
    <t>140202********0523</t>
  </si>
  <si>
    <t>131****9906</t>
  </si>
  <si>
    <t>宋庄北路1号院5-4-****</t>
  </si>
  <si>
    <t>刘金财</t>
  </si>
  <si>
    <t>130****3172</t>
  </si>
  <si>
    <t>操场城西街20号1-1-****</t>
  </si>
  <si>
    <t>秦伟</t>
  </si>
  <si>
    <t>140202********0512</t>
  </si>
  <si>
    <t>159****3977</t>
  </si>
  <si>
    <t>天胜雅园C7-1-****</t>
  </si>
  <si>
    <t>张志勇</t>
  </si>
  <si>
    <t>140202********4512</t>
  </si>
  <si>
    <t>188****1922</t>
  </si>
  <si>
    <t>北辰花园13-4-****</t>
  </si>
  <si>
    <t>曾建斌</t>
  </si>
  <si>
    <t>140203********0817</t>
  </si>
  <si>
    <t>139****1144</t>
  </si>
  <si>
    <t>安荣里Q27-1-****</t>
  </si>
  <si>
    <t>于惠琴</t>
  </si>
  <si>
    <t>156****4939</t>
  </si>
  <si>
    <t>曲阳县郎家庄乡南宋家庄村****</t>
  </si>
  <si>
    <t>郭永忠</t>
  </si>
  <si>
    <t>140211********1354</t>
  </si>
  <si>
    <t>139****3755</t>
  </si>
  <si>
    <t>拥军北路14号院16-1-****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</si>
  <si>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</si>
  <si>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</si>
  <si>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</si>
  <si>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</si>
  <si>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</si>
  <si>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</si>
  <si>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</si>
  <si>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</si>
  <si>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</si>
  <si>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</si>
  <si>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</si>
  <si>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</si>
  <si>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140202********0533</t>
  </si>
  <si>
    <t>188****3620</t>
  </si>
  <si>
    <t>福兴园17-2-****</t>
  </si>
  <si>
    <t>邓红卫</t>
  </si>
  <si>
    <t>140202********1036</t>
  </si>
  <si>
    <t>138****6921</t>
  </si>
  <si>
    <t>新开北路429号2-1-****</t>
  </si>
  <si>
    <t>齐晓峰</t>
  </si>
  <si>
    <t>140202********0554</t>
  </si>
  <si>
    <t>159****6246</t>
  </si>
  <si>
    <t>史晓峰</t>
  </si>
  <si>
    <t>140202********0572</t>
  </si>
  <si>
    <t>133****9957</t>
  </si>
  <si>
    <t>金华苑2-1-****</t>
  </si>
  <si>
    <t>张秀珍</t>
  </si>
  <si>
    <t>140203********0829</t>
  </si>
  <si>
    <t>131****7228</t>
  </si>
  <si>
    <t>祥和佳园8-2-****</t>
  </si>
  <si>
    <t>刘明珍</t>
  </si>
  <si>
    <t>138****1905</t>
  </si>
  <si>
    <t>福盛园E13-3-****</t>
  </si>
  <si>
    <t>邱之香</t>
  </si>
  <si>
    <t>142123********4728</t>
  </si>
  <si>
    <t>131****3104</t>
  </si>
  <si>
    <t>观澜华府12-2-****</t>
  </si>
  <si>
    <t>朱玉英</t>
  </si>
  <si>
    <t>137****1122</t>
  </si>
  <si>
    <t>同泉里20-2-****</t>
  </si>
  <si>
    <t>刘斌</t>
  </si>
  <si>
    <t>142121********6813</t>
  </si>
  <si>
    <t>182****4339</t>
  </si>
  <si>
    <t>友谊南街光熙苑小区14-3-****</t>
  </si>
  <si>
    <t>李翠梅</t>
  </si>
  <si>
    <t>140203********202X</t>
  </si>
  <si>
    <t>159****0363</t>
  </si>
  <si>
    <t>御馨花城1-5-****</t>
  </si>
  <si>
    <t>刘艾</t>
  </si>
  <si>
    <t>140202********0012</t>
  </si>
  <si>
    <t>183****1653</t>
  </si>
  <si>
    <t>高寒所后院1-****</t>
  </si>
  <si>
    <t>许进实</t>
  </si>
  <si>
    <t>140203********471X</t>
  </si>
  <si>
    <t>137****6789</t>
  </si>
  <si>
    <t>绿洲西城15-2-****</t>
  </si>
  <si>
    <t>李芳</t>
  </si>
  <si>
    <t>140202********0026</t>
  </si>
  <si>
    <t>134****1974</t>
  </si>
  <si>
    <t>泰兴园5-****</t>
  </si>
  <si>
    <t>郝海珍</t>
  </si>
  <si>
    <t>140227********0341</t>
  </si>
  <si>
    <t>151****1482</t>
  </si>
  <si>
    <t>棚户区N商11-1-****</t>
  </si>
  <si>
    <t>杨迎弟</t>
  </si>
  <si>
    <t>132****4852</t>
  </si>
  <si>
    <t>安宁里小区21-5-****</t>
  </si>
  <si>
    <t>陈涛</t>
  </si>
  <si>
    <t>140202********0011</t>
  </si>
  <si>
    <t>186****1914</t>
  </si>
  <si>
    <t>龙新花园A11-****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</si>
  <si>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</si>
  <si>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</si>
  <si>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</si>
  <si>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</si>
  <si>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</si>
  <si>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</si>
  <si>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</si>
  <si>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</si>
  <si>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李翠英</t>
  </si>
  <si>
    <t>140203********3245</t>
  </si>
  <si>
    <t>130****6686</t>
  </si>
  <si>
    <t>北辰花园14-1-****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</si>
  <si>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</si>
  <si>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</si>
  <si>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</si>
  <si>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</si>
  <si>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</si>
  <si>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</si>
  <si>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</si>
  <si>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</si>
  <si>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</si>
  <si>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</si>
  <si>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高利新</t>
  </si>
  <si>
    <t>140221********6264</t>
  </si>
  <si>
    <t>137****8384</t>
  </si>
  <si>
    <t>晨曦小区2-1-****</t>
  </si>
  <si>
    <t>李焕忠</t>
  </si>
  <si>
    <t>135****7132</t>
  </si>
  <si>
    <t>省化工厂家属院油房行新7-****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</si>
  <si>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</si>
  <si>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</si>
  <si>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</si>
  <si>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</si>
  <si>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</si>
  <si>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</si>
  <si>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</si>
  <si>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</si>
  <si>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</si>
  <si>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拥军路东小区5-4-****</t>
  </si>
  <si>
    <t>李莲花</t>
  </si>
  <si>
    <t>140202********0049</t>
  </si>
  <si>
    <t>159****9114</t>
  </si>
  <si>
    <t>永泰南路14院5-2-****</t>
  </si>
  <si>
    <t>刘日英</t>
  </si>
  <si>
    <t>152****1399</t>
  </si>
  <si>
    <t>应县镇子梁乡西辉耀村****</t>
  </si>
  <si>
    <t>张风兰</t>
  </si>
  <si>
    <t>150****2072</t>
  </si>
  <si>
    <t>开源嘉苑西区5-1-****</t>
  </si>
  <si>
    <t>姜建生</t>
  </si>
  <si>
    <t>140211********4411</t>
  </si>
  <si>
    <t>138****0402</t>
  </si>
  <si>
    <t>西韩岭仝家湾****</t>
  </si>
  <si>
    <t>王玲</t>
  </si>
  <si>
    <t>140202********0027</t>
  </si>
  <si>
    <t>137****7538</t>
  </si>
  <si>
    <t>开源嘉苑西区7-2-****</t>
  </si>
  <si>
    <t>马继东</t>
  </si>
  <si>
    <t>140227********0513</t>
  </si>
  <si>
    <t>133****3313</t>
  </si>
  <si>
    <t>大同县东梁十一排****</t>
  </si>
  <si>
    <t>宿建梅</t>
  </si>
  <si>
    <t>140226********3520</t>
  </si>
  <si>
    <t>159****8765</t>
  </si>
  <si>
    <t>二医院家属楼9-2-****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</si>
  <si>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</si>
  <si>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</si>
  <si>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</si>
  <si>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</si>
  <si>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</si>
  <si>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</si>
  <si>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</si>
  <si>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益康园5-1-****</t>
  </si>
  <si>
    <t>彭振华</t>
  </si>
  <si>
    <t>140211********1813</t>
  </si>
  <si>
    <t>138****9846</t>
  </si>
  <si>
    <t>西韩岭村****</t>
  </si>
  <si>
    <t>史永明</t>
  </si>
  <si>
    <t>140202********0039</t>
  </si>
  <si>
    <t>136****1960</t>
  </si>
  <si>
    <t>天胜雅园A1-1-****</t>
  </si>
  <si>
    <t>赵祯</t>
  </si>
  <si>
    <t>136****7100</t>
  </si>
  <si>
    <t>御河湾6-1-****</t>
  </si>
  <si>
    <t>刘忠平</t>
  </si>
  <si>
    <t>140202********0034</t>
  </si>
  <si>
    <t>139****2851</t>
  </si>
  <si>
    <t>七里村***号院</t>
  </si>
  <si>
    <t>王继霞</t>
  </si>
  <si>
    <t>140202********0087</t>
  </si>
  <si>
    <t>130****0338</t>
  </si>
  <si>
    <t>晨馨花园二期3-****</t>
  </si>
  <si>
    <t>张建国</t>
  </si>
  <si>
    <t>140202********001X</t>
  </si>
  <si>
    <t>159****3495</t>
  </si>
  <si>
    <t>花园屯镇马庄村****</t>
  </si>
  <si>
    <t>刘志平</t>
  </si>
  <si>
    <t>140202********0017</t>
  </si>
  <si>
    <t>188****2126</t>
  </si>
  <si>
    <t>小南门西街2-2-****</t>
  </si>
  <si>
    <t>黄果凤</t>
  </si>
  <si>
    <t>140202********6025</t>
  </si>
  <si>
    <t>136****4262</t>
  </si>
  <si>
    <t>向阳嘉苑402-1-****</t>
  </si>
  <si>
    <t>陈树申</t>
  </si>
  <si>
    <t>140202********0097</t>
  </si>
  <si>
    <t>191****3122</t>
  </si>
  <si>
    <t>馨泰花园18-3-****</t>
  </si>
  <si>
    <t>代玉</t>
  </si>
  <si>
    <t>140202********0088</t>
  </si>
  <si>
    <t>157****3915</t>
  </si>
  <si>
    <t>御馨园11-4-****</t>
  </si>
  <si>
    <t>苏占富</t>
  </si>
  <si>
    <t>142133********5014</t>
  </si>
  <si>
    <t>150****2870</t>
  </si>
  <si>
    <t>柳航里10-4-****</t>
  </si>
  <si>
    <t>史苏波</t>
  </si>
  <si>
    <t>150****2973</t>
  </si>
  <si>
    <t>观澜华府21-2-****</t>
  </si>
  <si>
    <t>崔月英</t>
  </si>
  <si>
    <t>140202********0041</t>
  </si>
  <si>
    <t>130****1827</t>
  </si>
  <si>
    <t>公园小区1-7-****</t>
  </si>
  <si>
    <t>商三平</t>
  </si>
  <si>
    <t>150204********0042</t>
  </si>
  <si>
    <t>130****3327</t>
  </si>
  <si>
    <t>北辰花园42-1-****</t>
  </si>
  <si>
    <t>李秀梅</t>
  </si>
  <si>
    <t>139****2227</t>
  </si>
  <si>
    <t>东花园里16-5-****</t>
  </si>
  <si>
    <t>曹守连</t>
  </si>
  <si>
    <t>140202********0549</t>
  </si>
  <si>
    <t>159****1678</t>
  </si>
  <si>
    <t>佳禹小区8-2-****</t>
  </si>
  <si>
    <t>顾海霞</t>
  </si>
  <si>
    <t>139****1912</t>
  </si>
  <si>
    <t>阳高县古城镇古城村***</t>
  </si>
  <si>
    <t>魏向荣</t>
  </si>
  <si>
    <t>140203********7322</t>
  </si>
  <si>
    <t>139****6354</t>
  </si>
  <si>
    <t>平易街11-2-****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</si>
  <si>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</si>
  <si>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</si>
  <si>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</si>
  <si>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</si>
  <si>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</si>
  <si>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</si>
  <si>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</si>
  <si>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</si>
  <si>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</si>
  <si>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</si>
  <si>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花园屯村****号</t>
  </si>
  <si>
    <t>师亮</t>
  </si>
  <si>
    <t>180****8123</t>
  </si>
  <si>
    <t>文慧东苑B5-1-****</t>
  </si>
  <si>
    <t>刘淑萍</t>
  </si>
  <si>
    <t>操场城西街23号2-3-****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</si>
  <si>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</si>
  <si>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</si>
  <si>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</si>
  <si>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</si>
  <si>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</si>
  <si>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</si>
  <si>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</si>
  <si>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</si>
  <si>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</si>
  <si>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</si>
  <si>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</si>
  <si>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卧虎湾街道</t>
  </si>
  <si>
    <t>张全有</t>
  </si>
  <si>
    <t>140203********0812</t>
  </si>
  <si>
    <t>138****9016</t>
  </si>
  <si>
    <t>新华街小区43-****</t>
  </si>
  <si>
    <t>曹娟</t>
  </si>
  <si>
    <t>140202********5022</t>
  </si>
  <si>
    <t>139****5229</t>
  </si>
  <si>
    <t>拥军东路17号2-6-****</t>
  </si>
  <si>
    <t>白升</t>
  </si>
  <si>
    <t>140202********251X</t>
  </si>
  <si>
    <t>136****0224</t>
  </si>
  <si>
    <t>拥军东路1号16-3-****</t>
  </si>
  <si>
    <t>刘慧斌</t>
  </si>
  <si>
    <t>138****2133</t>
  </si>
  <si>
    <t>拥东1号4-3-****</t>
  </si>
  <si>
    <t>索玉娥</t>
  </si>
  <si>
    <t>132527********4029</t>
  </si>
  <si>
    <t>135****2310</t>
  </si>
  <si>
    <t>拥东1号2-3-****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</si>
  <si>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</si>
  <si>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</si>
  <si>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</si>
  <si>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</si>
  <si>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</si>
  <si>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</si>
  <si>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</si>
  <si>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</si>
  <si>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文化街25-1-****</t>
  </si>
  <si>
    <t>杨文高</t>
  </si>
  <si>
    <t>140202********5555</t>
  </si>
  <si>
    <t>139****3133</t>
  </si>
  <si>
    <t>下皇庄****</t>
  </si>
  <si>
    <t>邓玉枝</t>
  </si>
  <si>
    <t>155****5281</t>
  </si>
  <si>
    <t>云中盛庭1-1-****</t>
  </si>
  <si>
    <t>张永红</t>
  </si>
  <si>
    <t>140202********2010</t>
  </si>
  <si>
    <t>137****6863</t>
  </si>
  <si>
    <t>拥军东路22号2-****</t>
  </si>
  <si>
    <t>马飞</t>
  </si>
  <si>
    <t>140202********261X</t>
  </si>
  <si>
    <t>132****7778</t>
  </si>
  <si>
    <t>旧桥西****</t>
  </si>
  <si>
    <t>王彩平</t>
  </si>
  <si>
    <t>142125********4313</t>
  </si>
  <si>
    <t>184****5760</t>
  </si>
  <si>
    <t>大同市浑源县南榆村乡毕村****</t>
  </si>
  <si>
    <t>李桂莲</t>
  </si>
  <si>
    <t>142121********0041</t>
  </si>
  <si>
    <t>137****8772</t>
  </si>
  <si>
    <t>绿洲西城26-1-****</t>
  </si>
  <si>
    <t>梁丰伟</t>
  </si>
  <si>
    <t>140202********5514</t>
  </si>
  <si>
    <t>138****9196</t>
  </si>
  <si>
    <t>拥东16-3-****</t>
  </si>
  <si>
    <t>李斌</t>
  </si>
  <si>
    <t>140202********2579</t>
  </si>
  <si>
    <t>131****0488</t>
  </si>
  <si>
    <t>绿园三号院小区24-3-****</t>
  </si>
  <si>
    <t>贺爱萍</t>
  </si>
  <si>
    <t>142131********0022</t>
  </si>
  <si>
    <t>139****3911</t>
  </si>
  <si>
    <t>岳秀园6-1-****</t>
  </si>
  <si>
    <t>郭静</t>
  </si>
  <si>
    <t>140202********7040</t>
  </si>
  <si>
    <t>185****0657</t>
  </si>
  <si>
    <t>旧桥西9-2-****</t>
  </si>
  <si>
    <t>曹建峰</t>
  </si>
  <si>
    <t>140203********3214</t>
  </si>
  <si>
    <t>152****6139</t>
  </si>
  <si>
    <t>拥军西路1-4-****</t>
  </si>
  <si>
    <t>李勇富</t>
  </si>
  <si>
    <t>140202********7039</t>
  </si>
  <si>
    <t>135****3569</t>
  </si>
  <si>
    <t>旧桥西2-1-****</t>
  </si>
  <si>
    <t>薛东芳</t>
  </si>
  <si>
    <t>140202********2565</t>
  </si>
  <si>
    <t>152****5053</t>
  </si>
  <si>
    <t>旧桥西8-1-****</t>
  </si>
  <si>
    <t>吴永军</t>
  </si>
  <si>
    <t>153****0118</t>
  </si>
  <si>
    <t>拥军北路14号4-1-****</t>
  </si>
  <si>
    <t>高树斌</t>
  </si>
  <si>
    <t>153****9546</t>
  </si>
  <si>
    <t>新桥西11-2-****</t>
  </si>
  <si>
    <t>张凤鸣</t>
  </si>
  <si>
    <t>132527********4021</t>
  </si>
  <si>
    <t>139****8408</t>
  </si>
  <si>
    <t>旧桥西16-2-****</t>
  </si>
  <si>
    <t>张强</t>
  </si>
  <si>
    <t>140202********5517</t>
  </si>
  <si>
    <t>134****4123</t>
  </si>
  <si>
    <t>新桥西2-3-****</t>
  </si>
  <si>
    <t>石武</t>
  </si>
  <si>
    <t>140202********2551</t>
  </si>
  <si>
    <t>151****0562</t>
  </si>
  <si>
    <t>拥北17号院10-****</t>
  </si>
  <si>
    <t>马昭</t>
  </si>
  <si>
    <t>140202********4017</t>
  </si>
  <si>
    <t>134****0773</t>
  </si>
  <si>
    <t>拥军北路17-7-****</t>
  </si>
  <si>
    <t>张存元</t>
  </si>
  <si>
    <t>140202********0519</t>
  </si>
  <si>
    <t>138****9501</t>
  </si>
  <si>
    <t>拥北17号15-****</t>
  </si>
  <si>
    <t>朱明安</t>
  </si>
  <si>
    <t>140602********0019</t>
  </si>
  <si>
    <t>183****5483</t>
  </si>
  <si>
    <t>拥北17号院15-****</t>
  </si>
  <si>
    <t>连红霞</t>
  </si>
  <si>
    <t>140623********0069</t>
  </si>
  <si>
    <t>157****4256</t>
  </si>
  <si>
    <t>新北21-1-****</t>
  </si>
  <si>
    <t>王志刚</t>
  </si>
  <si>
    <t>140202********551X</t>
  </si>
  <si>
    <t>136****988</t>
  </si>
  <si>
    <t>食品家属院2-****</t>
  </si>
  <si>
    <t>范惠英</t>
  </si>
  <si>
    <t>158****6994</t>
  </si>
  <si>
    <t>桥北小区18-2-****</t>
  </si>
  <si>
    <t>孙常英</t>
  </si>
  <si>
    <t>140203********3227</t>
  </si>
  <si>
    <t>151****6230</t>
  </si>
  <si>
    <t>陈庄****</t>
  </si>
  <si>
    <t>张文芝</t>
  </si>
  <si>
    <t>138****0907</t>
  </si>
  <si>
    <t>省化油旧3-****</t>
  </si>
  <si>
    <t>文革</t>
  </si>
  <si>
    <t>140202********2578</t>
  </si>
  <si>
    <t>182****5088</t>
  </si>
  <si>
    <t>省化17-2-****</t>
  </si>
  <si>
    <t>杜永军</t>
  </si>
  <si>
    <t>139****7930</t>
  </si>
  <si>
    <t>省化66-5-****</t>
  </si>
  <si>
    <t>张素芳</t>
  </si>
  <si>
    <t>140202********5043</t>
  </si>
  <si>
    <t>158****2582</t>
  </si>
  <si>
    <t>省化油新4-****</t>
  </si>
  <si>
    <t>晋军</t>
  </si>
  <si>
    <t>138****8656</t>
  </si>
  <si>
    <t>省化38-1-****</t>
  </si>
  <si>
    <t>吴英毅</t>
  </si>
  <si>
    <t>140202********2556</t>
  </si>
  <si>
    <t>157****4793</t>
  </si>
  <si>
    <t>省化38-4-****</t>
  </si>
  <si>
    <t>陈伟平</t>
  </si>
  <si>
    <t>132****1994</t>
  </si>
  <si>
    <t>省化49-2-****</t>
  </si>
  <si>
    <t>郭增武</t>
  </si>
  <si>
    <t>152****2708</t>
  </si>
  <si>
    <t>省化油新1-****</t>
  </si>
  <si>
    <t>邓新梅</t>
  </si>
  <si>
    <t>142122********054X</t>
  </si>
  <si>
    <t>182****9136</t>
  </si>
  <si>
    <t>天镇谷前堡镇****</t>
  </si>
  <si>
    <t>田志军</t>
  </si>
  <si>
    <t>139****2309</t>
  </si>
  <si>
    <t>省化西库4-****</t>
  </si>
  <si>
    <t>马立科</t>
  </si>
  <si>
    <t>140203********6835</t>
  </si>
  <si>
    <t>153****3363</t>
  </si>
  <si>
    <t>省化东库23-****</t>
  </si>
  <si>
    <t>白建军</t>
  </si>
  <si>
    <t>140202********3095</t>
  </si>
  <si>
    <t>186****2795</t>
  </si>
  <si>
    <t>省化东库8-****</t>
  </si>
  <si>
    <t>张文龙</t>
  </si>
  <si>
    <t>158****4797</t>
  </si>
  <si>
    <t>闫鹏华</t>
  </si>
  <si>
    <t>136****8244</t>
  </si>
  <si>
    <t>省化东库22-****</t>
  </si>
  <si>
    <t>王玉兰</t>
  </si>
  <si>
    <t>140212********242X</t>
  </si>
  <si>
    <t>139****5323</t>
  </si>
  <si>
    <t>省化28-1-****</t>
  </si>
  <si>
    <t>李宏</t>
  </si>
  <si>
    <t>187****1088</t>
  </si>
  <si>
    <t>省化15-2-****</t>
  </si>
  <si>
    <t>王强</t>
  </si>
  <si>
    <t>140202********5571</t>
  </si>
  <si>
    <t>139****1570</t>
  </si>
  <si>
    <t>省化油新8-****</t>
  </si>
  <si>
    <t>廉志杰</t>
  </si>
  <si>
    <t>186****3896</t>
  </si>
  <si>
    <t>省化23-1-****</t>
  </si>
  <si>
    <t>温计平</t>
  </si>
  <si>
    <t>159****5396</t>
  </si>
  <si>
    <t>省化油旧1-****</t>
  </si>
  <si>
    <t>高志强</t>
  </si>
  <si>
    <t>140624********0053</t>
  </si>
  <si>
    <t>151****9241</t>
  </si>
  <si>
    <t>省化68-1-****</t>
  </si>
  <si>
    <t>孙长义</t>
  </si>
  <si>
    <t>137****1396</t>
  </si>
  <si>
    <t>省化东库区14-****</t>
  </si>
  <si>
    <t>霍福春</t>
  </si>
  <si>
    <t>139****1721</t>
  </si>
  <si>
    <t>省化北楼1-****</t>
  </si>
  <si>
    <t>李保胜</t>
  </si>
  <si>
    <t>139****2870</t>
  </si>
  <si>
    <t>省化13-1-****</t>
  </si>
  <si>
    <t>韩素琴</t>
  </si>
  <si>
    <t>140211********1824</t>
  </si>
  <si>
    <t>139****1728</t>
  </si>
  <si>
    <t>陈志刚</t>
  </si>
  <si>
    <t>140222********3015</t>
  </si>
  <si>
    <t>159****4370</t>
  </si>
  <si>
    <t>省化38-3-****</t>
  </si>
  <si>
    <t>钱海</t>
  </si>
  <si>
    <t>140202********2554</t>
  </si>
  <si>
    <t>156****0152</t>
  </si>
  <si>
    <t>于景荣</t>
  </si>
  <si>
    <t>140202********5552</t>
  </si>
  <si>
    <t>185****3528</t>
  </si>
  <si>
    <t>观澜华府21-1-****</t>
  </si>
  <si>
    <t>刘爱萍</t>
  </si>
  <si>
    <t>139****9123</t>
  </si>
  <si>
    <t>操场城西街物资局小区11-5-****</t>
  </si>
  <si>
    <t>谢连芬</t>
  </si>
  <si>
    <t>132526********0024</t>
  </si>
  <si>
    <t>137****1292</t>
  </si>
  <si>
    <t>拥军北路17号院2-****</t>
  </si>
  <si>
    <t>张国英</t>
  </si>
  <si>
    <t>140202********2572</t>
  </si>
  <si>
    <t>136****7626</t>
  </si>
  <si>
    <t>文化里23-3-****</t>
  </si>
  <si>
    <t>王凤兰</t>
  </si>
  <si>
    <t>140211********0824</t>
  </si>
  <si>
    <t>138****6362</t>
  </si>
  <si>
    <t>惠民西城D1-1-****</t>
  </si>
  <si>
    <t>彭玮</t>
  </si>
  <si>
    <t>138****6319</t>
  </si>
  <si>
    <t>绿城叠翠园36-5-****</t>
  </si>
  <si>
    <t>虎志华</t>
  </si>
  <si>
    <t>158****6216</t>
  </si>
  <si>
    <t>桥北小区17-1-203</t>
  </si>
  <si>
    <t>鹿苑街道</t>
  </si>
  <si>
    <t>李菊弟</t>
  </si>
  <si>
    <t>140623********4541</t>
  </si>
  <si>
    <t>138****5212</t>
  </si>
  <si>
    <t>白马城新村****</t>
  </si>
  <si>
    <t>余艳平</t>
  </si>
  <si>
    <t>140202********5510</t>
  </si>
  <si>
    <t>136****5467</t>
  </si>
  <si>
    <t>北官房2-2-****</t>
  </si>
  <si>
    <t>闫涛</t>
  </si>
  <si>
    <t>北官房14-1-****</t>
  </si>
  <si>
    <t>侯佳</t>
  </si>
  <si>
    <t>140202********3026</t>
  </si>
  <si>
    <t>151****0619</t>
  </si>
  <si>
    <t>南官房16-9-****</t>
  </si>
  <si>
    <t>王亚荣</t>
  </si>
  <si>
    <t>139****4468</t>
  </si>
  <si>
    <t>北官房7-1-****</t>
  </si>
  <si>
    <t>崔满丽</t>
  </si>
  <si>
    <t>186****9046</t>
  </si>
  <si>
    <t>幸福里小区1-2-****</t>
  </si>
  <si>
    <t>李伟</t>
  </si>
  <si>
    <t>135****6547</t>
  </si>
  <si>
    <t>文化里8-3-****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</si>
  <si>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</si>
  <si>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</si>
  <si>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</si>
  <si>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</si>
  <si>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</si>
  <si>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</si>
  <si>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</si>
  <si>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李瑞生</t>
  </si>
  <si>
    <t>140203********292X</t>
  </si>
  <si>
    <t>137****9971</t>
  </si>
  <si>
    <t>郑军</t>
  </si>
  <si>
    <t>139****2895</t>
  </si>
  <si>
    <t>北辰花园10-3-****</t>
  </si>
  <si>
    <t>王根花</t>
  </si>
  <si>
    <t>132****7577</t>
  </si>
  <si>
    <t>北辰花园20-5-****</t>
  </si>
  <si>
    <t>尚志胜</t>
  </si>
  <si>
    <t>140202********0031</t>
  </si>
  <si>
    <t>157****4286</t>
  </si>
  <si>
    <t>北辰花园90-4-****</t>
  </si>
  <si>
    <t>武军权</t>
  </si>
  <si>
    <t>140227********0012</t>
  </si>
  <si>
    <t>135****2275</t>
  </si>
  <si>
    <t>北辰花园82-2-****</t>
  </si>
  <si>
    <t>沈反莲</t>
  </si>
  <si>
    <t>140203********2649</t>
  </si>
  <si>
    <t>159****8865</t>
  </si>
  <si>
    <t>邹丽英</t>
  </si>
  <si>
    <t>136****3541</t>
  </si>
  <si>
    <t>北辰花园41-1-****</t>
  </si>
  <si>
    <t>马向昀</t>
  </si>
  <si>
    <t>140202********3057</t>
  </si>
  <si>
    <t>135****1078</t>
  </si>
  <si>
    <t>北辰花园36-2-****</t>
  </si>
  <si>
    <t>张小英</t>
  </si>
  <si>
    <t>140202********1541</t>
  </si>
  <si>
    <t>158****4303</t>
  </si>
  <si>
    <t>惠民西城C区9-2-****</t>
  </si>
  <si>
    <t>闫新龙</t>
  </si>
  <si>
    <t>140227********0037</t>
  </si>
  <si>
    <t>136****7830</t>
  </si>
  <si>
    <t>北辰花园41-2-****</t>
  </si>
  <si>
    <t>赵建文</t>
  </si>
  <si>
    <t>140623********0073</t>
  </si>
  <si>
    <t>138****1478</t>
  </si>
  <si>
    <t>梁艳玲</t>
  </si>
  <si>
    <t>152****6911</t>
  </si>
  <si>
    <t>赵君</t>
  </si>
  <si>
    <t>140202********2561</t>
  </si>
  <si>
    <t>159****8126</t>
  </si>
  <si>
    <t>马家小村****</t>
  </si>
  <si>
    <t>李刚</t>
  </si>
  <si>
    <t>140211********3311</t>
  </si>
  <si>
    <t>131****1568</t>
  </si>
  <si>
    <t>北辰花园80-3-****</t>
  </si>
  <si>
    <t>徐爱军</t>
  </si>
  <si>
    <t>140202********1532</t>
  </si>
  <si>
    <t>183****3868</t>
  </si>
  <si>
    <t>北辰花园47-4-****</t>
  </si>
  <si>
    <t>孙建军</t>
  </si>
  <si>
    <t>140202********2530</t>
  </si>
  <si>
    <t>131****9418</t>
  </si>
  <si>
    <t>北辰花园41-3-****</t>
  </si>
  <si>
    <t>王波</t>
  </si>
  <si>
    <t>231025********0328</t>
  </si>
  <si>
    <t>185****4895</t>
  </si>
  <si>
    <t>北辰花园58-1-****</t>
  </si>
  <si>
    <t>赵勇</t>
  </si>
  <si>
    <t>134****9941</t>
  </si>
  <si>
    <t>北辰花园42-4-****</t>
  </si>
  <si>
    <t>闫桂兰</t>
  </si>
  <si>
    <t>140211********424X</t>
  </si>
  <si>
    <t>182****9263</t>
  </si>
  <si>
    <t>北辰花园73-3-****</t>
  </si>
  <si>
    <t>吴志清</t>
  </si>
  <si>
    <t>139****0203</t>
  </si>
  <si>
    <t>水源地2-****</t>
  </si>
  <si>
    <t>薄波</t>
  </si>
  <si>
    <t>152629********0048</t>
  </si>
  <si>
    <t>186****3534</t>
  </si>
  <si>
    <t>五交化2--1-****</t>
  </si>
  <si>
    <t>杨玉莲</t>
  </si>
  <si>
    <t>140211********1326</t>
  </si>
  <si>
    <t>130****8031</t>
  </si>
  <si>
    <t>北辰花园76-2-****</t>
  </si>
  <si>
    <t>韩进关</t>
  </si>
  <si>
    <t>140221********2110</t>
  </si>
  <si>
    <t>135****2099</t>
  </si>
  <si>
    <t>北辰花园90-1-****</t>
  </si>
  <si>
    <t>王凤芝</t>
  </si>
  <si>
    <t>140202********0020</t>
  </si>
  <si>
    <t>139****3290</t>
  </si>
  <si>
    <t>北辰花园54-5-****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</si>
  <si>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</si>
  <si>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</si>
  <si>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</si>
  <si>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</si>
  <si>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</si>
  <si>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</si>
  <si>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</si>
  <si>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</si>
  <si>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武永继</t>
  </si>
  <si>
    <t>140203********0435</t>
  </si>
  <si>
    <t>191****8578</t>
  </si>
  <si>
    <t>桐凤佳苑6-2-****</t>
  </si>
  <si>
    <t>张芳</t>
  </si>
  <si>
    <t>140227********0061</t>
  </si>
  <si>
    <t>139****6970</t>
  </si>
  <si>
    <t>北辰花园16-1-****</t>
  </si>
  <si>
    <t>永泰街道</t>
  </si>
  <si>
    <t>高武</t>
  </si>
  <si>
    <t>142132********4113</t>
  </si>
  <si>
    <t>137****9864</t>
  </si>
  <si>
    <t>南关南街36-3-****</t>
  </si>
  <si>
    <t>郝存梅</t>
  </si>
  <si>
    <t>140202********2028</t>
  </si>
  <si>
    <t>150****1558</t>
  </si>
  <si>
    <t>兴国寺东街8-****</t>
  </si>
  <si>
    <t>郝耀辉</t>
  </si>
  <si>
    <t>140203********5920</t>
  </si>
  <si>
    <t>177****9356</t>
  </si>
  <si>
    <t>同泉里解围解困小区3-5-****</t>
  </si>
  <si>
    <t>康志斌</t>
  </si>
  <si>
    <t>183****8874</t>
  </si>
  <si>
    <t>天胜雅园C3-2-****</t>
  </si>
  <si>
    <t>钱秀珍</t>
  </si>
  <si>
    <t>152626********542X</t>
  </si>
  <si>
    <t>183****0498</t>
  </si>
  <si>
    <t>沈卫国</t>
  </si>
  <si>
    <t>158****9608</t>
  </si>
  <si>
    <t>兴国寺街东8-****</t>
  </si>
  <si>
    <t>王福梅</t>
  </si>
  <si>
    <t>140202********2046</t>
  </si>
  <si>
    <t>138****5594</t>
  </si>
  <si>
    <t>银豪嘉园7-1-****</t>
  </si>
  <si>
    <t>王琳</t>
  </si>
  <si>
    <t>135****8117</t>
  </si>
  <si>
    <t>南关南街11-1-****</t>
  </si>
  <si>
    <t>王永萍</t>
  </si>
  <si>
    <t>187****5598</t>
  </si>
  <si>
    <t>东方悦美****</t>
  </si>
  <si>
    <t>武希莲</t>
  </si>
  <si>
    <t>131****8480</t>
  </si>
  <si>
    <t>城区平康里2-3-****</t>
  </si>
  <si>
    <t>徐桂春</t>
  </si>
  <si>
    <t>140202********2031</t>
  </si>
  <si>
    <t>159****9381</t>
  </si>
  <si>
    <t>古城佳园A区6-3-****</t>
  </si>
  <si>
    <t>徐淑花</t>
  </si>
  <si>
    <t>142133********5027</t>
  </si>
  <si>
    <t>155****5683</t>
  </si>
  <si>
    <t>闫勇</t>
  </si>
  <si>
    <t>140202********2079</t>
  </si>
  <si>
    <t>137****9883</t>
  </si>
  <si>
    <t>赵福军</t>
  </si>
  <si>
    <t>150223********1810</t>
  </si>
  <si>
    <t>183****0990</t>
  </si>
  <si>
    <t>南关南街12-2-****</t>
  </si>
  <si>
    <t>朱建国</t>
  </si>
  <si>
    <t>140203********0037</t>
  </si>
  <si>
    <t>131****6786</t>
  </si>
  <si>
    <t>南关南街11-2-****</t>
  </si>
  <si>
    <t>陈改桃</t>
  </si>
  <si>
    <t>139****8945</t>
  </si>
  <si>
    <t>御东学府F6-4-****</t>
  </si>
  <si>
    <t>白志成</t>
  </si>
  <si>
    <t>140211********0837</t>
  </si>
  <si>
    <t>137****9026</t>
  </si>
  <si>
    <t>二药厂家属楼2-****</t>
  </si>
  <si>
    <t>安宏儒</t>
  </si>
  <si>
    <t>140211********5211</t>
  </si>
  <si>
    <t>139****5021</t>
  </si>
  <si>
    <t>振华颐养****</t>
  </si>
  <si>
    <t>王海霞</t>
  </si>
  <si>
    <t>140623********9728</t>
  </si>
  <si>
    <t>151****7506</t>
  </si>
  <si>
    <t>迎宾东路6号院1-****</t>
  </si>
  <si>
    <t>徐元成</t>
  </si>
  <si>
    <t>140202********2038</t>
  </si>
  <si>
    <t>139****6149</t>
  </si>
  <si>
    <t>康乐街康乐里16-2-****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</si>
  <si>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</si>
  <si>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</si>
  <si>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</si>
  <si>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</si>
  <si>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</si>
  <si>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</si>
  <si>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</si>
  <si>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财政局家属院1-3-****</t>
  </si>
  <si>
    <t>董金良</t>
  </si>
  <si>
    <t>133****2308</t>
  </si>
  <si>
    <t>平城区西苑路新和锦城B区7-****</t>
  </si>
  <si>
    <t>王梅兰</t>
  </si>
  <si>
    <t>137****7269</t>
  </si>
  <si>
    <t>泰昌园4-2-****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</si>
  <si>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</si>
  <si>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</si>
  <si>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</si>
  <si>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</si>
  <si>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</si>
  <si>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</si>
  <si>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</si>
  <si>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</si>
  <si>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</si>
  <si>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</si>
  <si>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</si>
  <si>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</si>
  <si>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</si>
  <si>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</si>
  <si>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新开西四路炭
素厂家属楼1-****</t>
  </si>
  <si>
    <t>许利</t>
  </si>
  <si>
    <t>140212********0524</t>
  </si>
  <si>
    <t>139****6899</t>
  </si>
  <si>
    <t>平康里2-3-****</t>
  </si>
  <si>
    <t>姚涛</t>
  </si>
  <si>
    <t>140226********1013</t>
  </si>
  <si>
    <t>137****9966</t>
  </si>
  <si>
    <t>云啤家属楼
15-2-****</t>
  </si>
  <si>
    <t>田宇</t>
  </si>
  <si>
    <t>140203********3930</t>
  </si>
  <si>
    <t>153****7278</t>
  </si>
  <si>
    <t>惠民里25-1-****</t>
  </si>
  <si>
    <t>魏凤珍</t>
  </si>
  <si>
    <t>152630********0123</t>
  </si>
  <si>
    <t>182****3360</t>
  </si>
  <si>
    <t>御华帝景19幢4-****</t>
  </si>
  <si>
    <t>辛晓卿</t>
  </si>
  <si>
    <t>140202********5023</t>
  </si>
  <si>
    <t>177****1668</t>
  </si>
  <si>
    <t>五星花园22-1-****</t>
  </si>
  <si>
    <t>陈秀文</t>
  </si>
  <si>
    <t>140203********4339</t>
  </si>
  <si>
    <t>139****8940</t>
  </si>
  <si>
    <t>柳航里16-3-****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</si>
  <si>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</si>
  <si>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</si>
  <si>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</si>
  <si>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</si>
  <si>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</si>
  <si>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</si>
  <si>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</si>
  <si>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</si>
  <si>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</si>
  <si>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137****1579</t>
  </si>
  <si>
    <t>柳港园A区12-1-****</t>
  </si>
  <si>
    <t>李向阳</t>
  </si>
  <si>
    <t>140202********2037</t>
  </si>
  <si>
    <t>139****1395</t>
  </si>
  <si>
    <t>柳航里9-1-****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</si>
  <si>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</si>
  <si>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</si>
  <si>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</si>
  <si>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</si>
  <si>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</si>
  <si>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</si>
  <si>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</si>
  <si>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柳航里19-1-****</t>
  </si>
  <si>
    <t>张婷婷</t>
  </si>
  <si>
    <t>140211********4729</t>
  </si>
  <si>
    <t>132****8020</t>
  </si>
  <si>
    <t>向阳里26-3-****</t>
  </si>
  <si>
    <t>赵彬</t>
  </si>
  <si>
    <t>138****5054</t>
  </si>
  <si>
    <t>柳航里18-8-****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</si>
  <si>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</si>
  <si>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</si>
  <si>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</si>
  <si>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</si>
  <si>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</si>
  <si>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</si>
  <si>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</si>
  <si>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文化里8-1-****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</si>
  <si>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</si>
  <si>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</si>
  <si>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</si>
  <si>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</si>
  <si>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</si>
  <si>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</si>
  <si>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</si>
  <si>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</si>
  <si>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</si>
  <si>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</si>
  <si>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宁馨小区2-1-****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</si>
  <si>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</si>
  <si>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</si>
  <si>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</si>
  <si>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</si>
  <si>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</si>
  <si>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</si>
  <si>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</si>
  <si>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省化家属院供电所2-****</t>
  </si>
  <si>
    <t>崔慧荣</t>
  </si>
  <si>
    <t>140202********2060</t>
  </si>
  <si>
    <t>150****7265</t>
  </si>
  <si>
    <t>财富官邸16-1-****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</si>
  <si>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</si>
  <si>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</si>
  <si>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</si>
  <si>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</si>
  <si>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</si>
  <si>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</si>
  <si>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</si>
  <si>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</si>
  <si>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136****5379</t>
  </si>
  <si>
    <t>天沐小区11-4-****</t>
  </si>
  <si>
    <t>靳兰柱</t>
  </si>
  <si>
    <t>139****7529</t>
  </si>
  <si>
    <t>绿地璀璨天城18-1-****</t>
  </si>
  <si>
    <t>孟菊</t>
  </si>
  <si>
    <t>140202********2023</t>
  </si>
  <si>
    <t>158****3980</t>
  </si>
  <si>
    <t>云冈路云西苑A3-1-****</t>
  </si>
  <si>
    <t>牛桂花</t>
  </si>
  <si>
    <t>140227********0324</t>
  </si>
  <si>
    <t>131****7025</t>
  </si>
  <si>
    <t>西花园里11-1-****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</si>
  <si>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</si>
  <si>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</si>
  <si>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</si>
  <si>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</si>
  <si>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</si>
  <si>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</si>
  <si>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</si>
  <si>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</si>
  <si>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</si>
  <si>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</si>
  <si>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</si>
  <si>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</si>
  <si>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</si>
  <si>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</si>
  <si>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</si>
  <si>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</si>
  <si>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</si>
  <si>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迎宾东路***号</t>
  </si>
  <si>
    <t>李福慧</t>
  </si>
  <si>
    <t>140202********0047</t>
  </si>
  <si>
    <t>136****5212</t>
  </si>
  <si>
    <t>惠民西城****</t>
  </si>
  <si>
    <t>鲁翠梨</t>
  </si>
  <si>
    <t>140225********3124</t>
  </si>
  <si>
    <t>135****1964</t>
  </si>
  <si>
    <t>新荣区古店镇孤山村****</t>
  </si>
  <si>
    <t>马文象</t>
  </si>
  <si>
    <t>134****7175</t>
  </si>
  <si>
    <t>大同市玄东花园7-4-****</t>
  </si>
  <si>
    <t>王玉花</t>
  </si>
  <si>
    <t>158****1318</t>
  </si>
  <si>
    <t>怀仁市何家堡乡***</t>
  </si>
  <si>
    <t>孔宪玉</t>
  </si>
  <si>
    <t>140202********2025</t>
  </si>
  <si>
    <t>138****1938</t>
  </si>
  <si>
    <t>兴同小区19-2-****</t>
  </si>
  <si>
    <t>梅风连</t>
  </si>
  <si>
    <t>140212********1026</t>
  </si>
  <si>
    <t>137****2365</t>
  </si>
  <si>
    <t>水泊寺马家小村****</t>
  </si>
  <si>
    <t>苏东升</t>
  </si>
  <si>
    <t>140212********0515</t>
  </si>
  <si>
    <t>155****2991</t>
  </si>
  <si>
    <t>同力小区****</t>
  </si>
  <si>
    <t>安斌</t>
  </si>
  <si>
    <t>140203********0878</t>
  </si>
  <si>
    <t>132****8836</t>
  </si>
  <si>
    <t>友谊北街9-2-****</t>
  </si>
  <si>
    <t>白玉东</t>
  </si>
  <si>
    <t>189****6272</t>
  </si>
  <si>
    <t>和汇百合湾13-1-****</t>
  </si>
  <si>
    <t>范丽</t>
  </si>
  <si>
    <t>140202********206X</t>
  </si>
  <si>
    <t>139****1671</t>
  </si>
  <si>
    <t>大庆路天棱家园拐角2-2-****</t>
  </si>
  <si>
    <t>康润英</t>
  </si>
  <si>
    <t>140203********3920</t>
  </si>
  <si>
    <t>183****9696</t>
  </si>
  <si>
    <t>大庆路医药公司家属楼3-1-****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</si>
  <si>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</si>
  <si>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</si>
  <si>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</si>
  <si>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</si>
  <si>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</si>
  <si>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</si>
  <si>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</si>
  <si>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</si>
  <si>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</si>
  <si>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</si>
  <si>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</si>
  <si>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</si>
  <si>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</si>
  <si>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</si>
  <si>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福华园20-3-****</t>
  </si>
  <si>
    <t>张美荣</t>
  </si>
  <si>
    <t>140202********2044</t>
  </si>
  <si>
    <t>139****3826</t>
  </si>
  <si>
    <t>迎宾东路18号1-3-****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</si>
  <si>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</si>
  <si>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</si>
  <si>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</si>
  <si>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</si>
  <si>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</si>
  <si>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</si>
  <si>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</si>
  <si>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</si>
  <si>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岳先兰</t>
  </si>
  <si>
    <t>140226********7021</t>
  </si>
  <si>
    <t>138****4896</t>
  </si>
  <si>
    <t>红旗南街武警家属院18-****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</si>
  <si>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</si>
  <si>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</si>
  <si>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</si>
  <si>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</si>
  <si>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</si>
  <si>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</si>
  <si>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</si>
  <si>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</si>
  <si>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</si>
  <si>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</si>
  <si>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</si>
  <si>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131****5470</t>
  </si>
  <si>
    <t>武守强</t>
  </si>
  <si>
    <t>140225********0312</t>
  </si>
  <si>
    <t>139****8325</t>
  </si>
  <si>
    <t>大同市南郊区口泉乡甘河村****号</t>
  </si>
  <si>
    <t>刘伟</t>
  </si>
  <si>
    <t>186****0888</t>
  </si>
  <si>
    <t>建设里36-1-****</t>
  </si>
  <si>
    <t>郭建忠</t>
  </si>
  <si>
    <t>140203********3618</t>
  </si>
  <si>
    <t>137****5728</t>
  </si>
  <si>
    <t>新旺花园10-2-****</t>
  </si>
  <si>
    <t>振华街道</t>
  </si>
  <si>
    <t>武建成</t>
  </si>
  <si>
    <t>140202********1510</t>
  </si>
  <si>
    <t>138****4311</t>
  </si>
  <si>
    <t>天胜雅园B7-3-****</t>
  </si>
  <si>
    <t>张玉山</t>
  </si>
  <si>
    <t>159****3796</t>
  </si>
  <si>
    <t>同泉里后街2-2-****</t>
  </si>
  <si>
    <t>李佳琪</t>
  </si>
  <si>
    <t>140203********7326</t>
  </si>
  <si>
    <t>138****5577</t>
  </si>
  <si>
    <t>和平佳苑1-5-****</t>
  </si>
  <si>
    <t>李生付</t>
  </si>
  <si>
    <t>140202********3050</t>
  </si>
  <si>
    <t>139****1372</t>
  </si>
  <si>
    <t>大同市城区兴同里21-2-****</t>
  </si>
  <si>
    <t>张来富</t>
  </si>
  <si>
    <t>140202********3036</t>
  </si>
  <si>
    <t>139****1158</t>
  </si>
  <si>
    <t>大同市城区兴同里18-3-****</t>
  </si>
  <si>
    <t>张贵廷</t>
  </si>
  <si>
    <t>130****8806</t>
  </si>
  <si>
    <t>大同市城区兴同里10-1-****</t>
  </si>
  <si>
    <t>徐历生</t>
  </si>
  <si>
    <t>140221********1312</t>
  </si>
  <si>
    <t>182****7767</t>
  </si>
  <si>
    <t>同泉路1号院8-3-****</t>
  </si>
  <si>
    <t>王君会</t>
  </si>
  <si>
    <t>138****2050</t>
  </si>
  <si>
    <t>同泉里小区7-1-****</t>
  </si>
  <si>
    <t>冯海军</t>
  </si>
  <si>
    <t>140212********001X</t>
  </si>
  <si>
    <t>157****4447</t>
  </si>
  <si>
    <t>同泉里小区4-1-****</t>
  </si>
  <si>
    <t>137****5601</t>
  </si>
  <si>
    <t>同泉里小区15-9-****</t>
  </si>
  <si>
    <t>王丽萍</t>
  </si>
  <si>
    <t>142132********0044</t>
  </si>
  <si>
    <t>130****0198</t>
  </si>
  <si>
    <t>同泉里1号院8-4-****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</si>
  <si>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</si>
  <si>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</si>
  <si>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</si>
  <si>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</si>
  <si>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</si>
  <si>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</si>
  <si>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</si>
  <si>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景秀园76-2-****</t>
  </si>
  <si>
    <t>黄晓洁</t>
  </si>
  <si>
    <t>138****9505</t>
  </si>
  <si>
    <t>重工局家属楼3-****</t>
  </si>
  <si>
    <t>赵红霞</t>
  </si>
  <si>
    <t>140202********0046</t>
  </si>
  <si>
    <t>132****6274</t>
  </si>
  <si>
    <t>南迎春里土楼77-****</t>
  </si>
  <si>
    <t>张长贵</t>
  </si>
  <si>
    <t>142132********4733</t>
  </si>
  <si>
    <t>130****8229</t>
  </si>
  <si>
    <t>南迎春里2-1-****</t>
  </si>
  <si>
    <t>陈文彦</t>
  </si>
  <si>
    <t>139****2338</t>
  </si>
  <si>
    <t>南迎春里8-****</t>
  </si>
  <si>
    <t>薛和平</t>
  </si>
  <si>
    <t>140202********3011</t>
  </si>
  <si>
    <t>150****4796</t>
  </si>
  <si>
    <t>建设里1-4-****</t>
  </si>
  <si>
    <t>景文海</t>
  </si>
  <si>
    <t>140202********303X</t>
  </si>
  <si>
    <t>138****9050</t>
  </si>
  <si>
    <t>兴达园4-6-****</t>
  </si>
  <si>
    <t>范全喜</t>
  </si>
  <si>
    <t>139****8820</t>
  </si>
  <si>
    <t>健康里9-1-****</t>
  </si>
  <si>
    <t>雷达</t>
  </si>
  <si>
    <t>138****6470</t>
  </si>
  <si>
    <t>文化里小区6-1-****</t>
  </si>
  <si>
    <t>李霖</t>
  </si>
  <si>
    <t>140221********211X</t>
  </si>
  <si>
    <t>137****4665</t>
  </si>
  <si>
    <t>迎泽里6-3-****</t>
  </si>
  <si>
    <t>白海平</t>
  </si>
  <si>
    <t>136****8493</t>
  </si>
  <si>
    <t>棚户区A区69-5-****</t>
  </si>
  <si>
    <t>刘建强</t>
  </si>
  <si>
    <t>138****3459</t>
  </si>
  <si>
    <t>迎泽里小区2-2-****</t>
  </si>
  <si>
    <t>苏萍</t>
  </si>
  <si>
    <t>140202********452X</t>
  </si>
  <si>
    <t>155****1435</t>
  </si>
  <si>
    <t>天胜雅园E1-4-****</t>
  </si>
  <si>
    <t>胡红明</t>
  </si>
  <si>
    <t>152****1219</t>
  </si>
  <si>
    <t>同泉路一期D7-1-****</t>
  </si>
  <si>
    <t>朱立英</t>
  </si>
  <si>
    <t>131****8729</t>
  </si>
  <si>
    <t>山橡社区13-3-****</t>
  </si>
  <si>
    <t>梁裕强</t>
  </si>
  <si>
    <t>142126********0034</t>
  </si>
  <si>
    <t>136****1597</t>
  </si>
  <si>
    <t>南迎春里7-1-****</t>
  </si>
  <si>
    <t>姚强</t>
  </si>
  <si>
    <t>139****4725</t>
  </si>
  <si>
    <t>南迎春里4-3-****</t>
  </si>
  <si>
    <t>焦晓峰</t>
  </si>
  <si>
    <t>140202********6591</t>
  </si>
  <si>
    <t>760****0646</t>
  </si>
  <si>
    <t>水务重工4-6-****</t>
  </si>
  <si>
    <t>吴万</t>
  </si>
  <si>
    <t>152****1968</t>
  </si>
  <si>
    <t>赵家小村****</t>
  </si>
  <si>
    <t>李志龙</t>
  </si>
  <si>
    <t>140212********3931</t>
  </si>
  <si>
    <t>139****8094</t>
  </si>
  <si>
    <t>振华南街11-3-****</t>
  </si>
  <si>
    <t>徐文荣</t>
  </si>
  <si>
    <t>140221********4023</t>
  </si>
  <si>
    <t>137****8198</t>
  </si>
  <si>
    <t>阳高县北徐屯乡南徐屯村****</t>
  </si>
  <si>
    <t>苑永现</t>
  </si>
  <si>
    <t>142123********4714</t>
  </si>
  <si>
    <t>139****4028</t>
  </si>
  <si>
    <t>云泉里10-1-****</t>
  </si>
  <si>
    <t>范存元</t>
  </si>
  <si>
    <t>142424********711X</t>
  </si>
  <si>
    <t>158****3228</t>
  </si>
  <si>
    <t>矿务局棚户A区69-3-****</t>
  </si>
  <si>
    <t>何清官</t>
  </si>
  <si>
    <t>142133********1013</t>
  </si>
  <si>
    <t>137****4346</t>
  </si>
  <si>
    <t>同泉里40号院15-2-****</t>
  </si>
  <si>
    <t>路正洪</t>
  </si>
  <si>
    <t>140202********3035</t>
  </si>
  <si>
    <t>153****3866</t>
  </si>
  <si>
    <t>怀仁平强****</t>
  </si>
  <si>
    <t>梁芳</t>
  </si>
  <si>
    <t>156****8955</t>
  </si>
  <si>
    <t>建设里6-2-****</t>
  </si>
  <si>
    <t>吴洋</t>
  </si>
  <si>
    <t>140202********3022</t>
  </si>
  <si>
    <t>187****6635</t>
  </si>
  <si>
    <t>大同市云龙祥****</t>
  </si>
  <si>
    <t>王德恩</t>
  </si>
  <si>
    <t>140202********6515</t>
  </si>
  <si>
    <t>189****8908</t>
  </si>
  <si>
    <t>建设里小区39-4-****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</si>
  <si>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</si>
  <si>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</si>
  <si>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</si>
  <si>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</si>
  <si>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</si>
  <si>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</si>
  <si>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</si>
  <si>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同泉里后街小区13-5-****</t>
  </si>
  <si>
    <t>刁进成</t>
  </si>
  <si>
    <t>156****3176</t>
  </si>
  <si>
    <t>凤凰国际3-3-****</t>
  </si>
  <si>
    <t>崔来红</t>
  </si>
  <si>
    <t>140202********3519</t>
  </si>
  <si>
    <t>135****6203</t>
  </si>
  <si>
    <t>建设里32-3-****</t>
  </si>
  <si>
    <t>140202********6539</t>
  </si>
  <si>
    <t>135****2764</t>
  </si>
  <si>
    <t>永馨南园1-****</t>
  </si>
  <si>
    <t>王团</t>
  </si>
  <si>
    <t>140212********2714</t>
  </si>
  <si>
    <t>159****8240</t>
  </si>
  <si>
    <t>古店镇古店村****</t>
  </si>
  <si>
    <t>孙建萍</t>
  </si>
  <si>
    <t>140202********306X</t>
  </si>
  <si>
    <t>137****2263</t>
  </si>
  <si>
    <t>机车厂四宿舍3-****</t>
  </si>
  <si>
    <t>周玉珍</t>
  </si>
  <si>
    <t>140211********0827</t>
  </si>
  <si>
    <t>139****7005</t>
  </si>
  <si>
    <t>东信国际二期19-1-****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</si>
  <si>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</si>
  <si>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</si>
  <si>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</si>
  <si>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</si>
  <si>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</si>
  <si>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</si>
  <si>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</si>
  <si>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</si>
  <si>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</si>
  <si>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139****5525</t>
  </si>
  <si>
    <t>建设里11-1-****</t>
  </si>
  <si>
    <t>冯军</t>
  </si>
  <si>
    <t>140202********4514</t>
  </si>
  <si>
    <t>137****4817</t>
  </si>
  <si>
    <t>柳港园C49-1-****</t>
  </si>
  <si>
    <t>王占全</t>
  </si>
  <si>
    <t>142125********3710</t>
  </si>
  <si>
    <t>135****5567</t>
  </si>
  <si>
    <t>建设里18-2-****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</si>
  <si>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</si>
  <si>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</si>
  <si>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</si>
  <si>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</si>
  <si>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</si>
  <si>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</si>
  <si>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</si>
  <si>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马丽霞</t>
  </si>
  <si>
    <t>140202********6520</t>
  </si>
  <si>
    <t>137****7659</t>
  </si>
  <si>
    <t>康乐里6-2-****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</si>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</sst>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方正仿宋_GB18030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3" fillId="0" borderId="0"/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protection locked="0"/>
    </xf>
    <xf numFmtId="0" fontId="26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/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0" borderId="0"/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protection locked="0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25" fillId="0" borderId="0">
      <protection locked="0"/>
    </xf>
    <xf numFmtId="0" fontId="34" fillId="0" borderId="0"/>
    <xf numFmtId="0" fontId="18" fillId="0" borderId="0">
      <alignment vertical="center"/>
    </xf>
    <xf numFmtId="0" fontId="3" fillId="0" borderId="0"/>
    <xf numFmtId="0" fontId="10" fillId="0" borderId="0">
      <alignment vertical="center"/>
    </xf>
    <xf numFmtId="0" fontId="1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35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63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18" applyFont="1" applyFill="1" applyBorder="1" applyAlignment="1">
      <alignment horizontal="center" vertical="center" wrapText="1"/>
    </xf>
    <xf numFmtId="49" fontId="1" fillId="0" borderId="4" xfId="1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65" applyNumberFormat="1" applyFont="1" applyFill="1" applyBorder="1" applyAlignment="1">
      <alignment horizontal="left" vertical="center" wrapText="1"/>
    </xf>
    <xf numFmtId="0" fontId="1" fillId="0" borderId="4" xfId="68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64" applyNumberFormat="1" applyFont="1" applyFill="1" applyBorder="1" applyAlignment="1">
      <alignment horizontal="center" vertical="center" wrapText="1"/>
    </xf>
    <xf numFmtId="49" fontId="1" fillId="0" borderId="4" xfId="66" applyNumberFormat="1" applyFont="1" applyFill="1" applyBorder="1" applyAlignment="1">
      <alignment horizontal="center" vertical="center" wrapText="1"/>
    </xf>
    <xf numFmtId="49" fontId="1" fillId="0" borderId="4" xfId="67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4" xfId="70" applyNumberFormat="1" applyFont="1" applyFill="1" applyBorder="1" applyAlignment="1">
      <alignment horizontal="left" vertical="center" wrapText="1"/>
    </xf>
    <xf numFmtId="0" fontId="1" fillId="0" borderId="4" xfId="71" applyNumberFormat="1" applyFont="1" applyFill="1" applyBorder="1" applyAlignment="1" applyProtection="1">
      <alignment horizontal="left" vertical="center"/>
    </xf>
    <xf numFmtId="0" fontId="1" fillId="0" borderId="4" xfId="57" applyNumberFormat="1" applyFont="1" applyFill="1" applyBorder="1" applyAlignment="1" applyProtection="1">
      <alignment horizontal="left" vertical="center"/>
    </xf>
    <xf numFmtId="0" fontId="1" fillId="0" borderId="4" xfId="69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6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/>
    </xf>
    <xf numFmtId="49" fontId="1" fillId="0" borderId="4" xfId="60" applyNumberFormat="1" applyFont="1" applyFill="1" applyBorder="1" applyAlignment="1">
      <alignment horizontal="center" vertical="center" wrapText="1"/>
    </xf>
    <xf numFmtId="0" fontId="1" fillId="0" borderId="4" xfId="60" applyNumberFormat="1" applyFont="1" applyFill="1" applyBorder="1" applyAlignment="1">
      <alignment horizontal="left" vertical="center" wrapText="1"/>
    </xf>
    <xf numFmtId="0" fontId="1" fillId="0" borderId="4" xfId="72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4" xfId="18" applyNumberFormat="1" applyFont="1" applyFill="1" applyBorder="1" applyAlignment="1">
      <alignment horizontal="left" vertical="center"/>
    </xf>
    <xf numFmtId="49" fontId="1" fillId="0" borderId="4" xfId="60" applyNumberFormat="1" applyFont="1" applyFill="1" applyBorder="1" applyAlignment="1" applyProtection="1">
      <alignment horizontal="center" vertical="center" wrapText="1"/>
    </xf>
    <xf numFmtId="0" fontId="1" fillId="0" borderId="4" xfId="60" applyNumberFormat="1" applyFont="1" applyFill="1" applyBorder="1" applyAlignment="1" applyProtection="1">
      <alignment horizontal="left" vertical="center" wrapText="1"/>
    </xf>
    <xf numFmtId="0" fontId="1" fillId="0" borderId="4" xfId="18" applyFont="1" applyFill="1" applyBorder="1" applyAlignment="1">
      <alignment horizontal="center" vertical="center"/>
    </xf>
    <xf numFmtId="49" fontId="1" fillId="0" borderId="4" xfId="18" applyNumberFormat="1" applyFont="1" applyFill="1" applyBorder="1" applyAlignment="1">
      <alignment horizontal="center" vertical="center"/>
    </xf>
    <xf numFmtId="49" fontId="1" fillId="0" borderId="4" xfId="6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10" fillId="0" borderId="4" xfId="60" applyNumberFormat="1" applyFont="1" applyFill="1" applyBorder="1" applyAlignment="1">
      <alignment horizontal="center" vertical="center"/>
    </xf>
    <xf numFmtId="49" fontId="1" fillId="0" borderId="4" xfId="76" applyNumberFormat="1" applyFont="1" applyFill="1" applyBorder="1" applyAlignment="1">
      <alignment horizontal="center" vertical="center" wrapText="1"/>
    </xf>
    <xf numFmtId="0" fontId="1" fillId="0" borderId="4" xfId="72" applyNumberFormat="1" applyFont="1" applyFill="1" applyBorder="1" applyAlignment="1">
      <alignment horizontal="left" vertical="center" wrapText="1"/>
    </xf>
    <xf numFmtId="49" fontId="1" fillId="0" borderId="4" xfId="75" applyNumberFormat="1" applyFont="1" applyFill="1" applyBorder="1" applyAlignment="1">
      <alignment horizontal="center" vertical="center" wrapText="1"/>
    </xf>
    <xf numFmtId="0" fontId="1" fillId="0" borderId="4" xfId="18" applyNumberFormat="1" applyFont="1" applyFill="1" applyBorder="1" applyAlignment="1">
      <alignment horizontal="left" vertical="center" wrapText="1"/>
    </xf>
    <xf numFmtId="49" fontId="1" fillId="0" borderId="4" xfId="41" applyNumberFormat="1" applyFont="1" applyFill="1" applyBorder="1" applyAlignment="1">
      <alignment horizontal="center" vertical="center" wrapText="1"/>
    </xf>
    <xf numFmtId="49" fontId="1" fillId="0" borderId="4" xfId="57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" fillId="0" borderId="4" xfId="61" applyNumberFormat="1" applyFont="1" applyFill="1" applyBorder="1" applyAlignment="1">
      <alignment horizontal="center" vertical="center" wrapText="1"/>
    </xf>
    <xf numFmtId="0" fontId="1" fillId="0" borderId="4" xfId="61" applyNumberFormat="1" applyFont="1" applyFill="1" applyBorder="1" applyAlignment="1">
      <alignment horizontal="left" vertical="center" wrapText="1"/>
    </xf>
    <xf numFmtId="49" fontId="1" fillId="0" borderId="4" xfId="61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60" applyNumberFormat="1" applyFont="1" applyFill="1" applyBorder="1" applyAlignment="1">
      <alignment horizontal="left" vertical="center" wrapText="1"/>
    </xf>
    <xf numFmtId="49" fontId="1" fillId="0" borderId="4" xfId="75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" fillId="0" borderId="4" xfId="26" applyNumberFormat="1" applyFont="1" applyFill="1" applyBorder="1" applyAlignment="1" applyProtection="1">
      <alignment horizontal="center" vertical="center"/>
    </xf>
    <xf numFmtId="49" fontId="1" fillId="0" borderId="4" xfId="26" applyNumberFormat="1" applyFont="1" applyFill="1" applyBorder="1" applyAlignment="1" applyProtection="1">
      <alignment horizontal="center" vertical="center"/>
    </xf>
    <xf numFmtId="0" fontId="1" fillId="0" borderId="4" xfId="74" applyNumberFormat="1" applyFont="1" applyFill="1" applyBorder="1" applyAlignment="1" applyProtection="1">
      <alignment horizontal="left" vertical="center"/>
    </xf>
    <xf numFmtId="0" fontId="1" fillId="0" borderId="4" xfId="74" applyNumberFormat="1" applyFont="1" applyFill="1" applyBorder="1" applyAlignment="1" applyProtection="1">
      <alignment horizontal="left" vertical="center" wrapText="1"/>
    </xf>
    <xf numFmtId="0" fontId="1" fillId="0" borderId="4" xfId="63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>
      <alignment horizontal="left"/>
    </xf>
    <xf numFmtId="0" fontId="1" fillId="0" borderId="4" xfId="60" applyNumberFormat="1" applyFont="1" applyFill="1" applyBorder="1" applyAlignment="1">
      <alignment horizontal="left" vertical="center"/>
    </xf>
    <xf numFmtId="49" fontId="1" fillId="0" borderId="4" xfId="67" applyNumberFormat="1" applyFont="1" applyFill="1" applyBorder="1" applyAlignment="1">
      <alignment horizontal="center" vertical="center" wrapText="1"/>
    </xf>
    <xf numFmtId="0" fontId="1" fillId="0" borderId="4" xfId="67" applyNumberFormat="1" applyFont="1" applyFill="1" applyBorder="1" applyAlignment="1">
      <alignment horizontal="left" vertical="center" wrapText="1"/>
    </xf>
    <xf numFmtId="49" fontId="1" fillId="0" borderId="4" xfId="26" applyNumberFormat="1" applyFont="1" applyFill="1" applyBorder="1" applyAlignment="1" applyProtection="1">
      <alignment horizontal="center" vertical="center" wrapText="1"/>
    </xf>
    <xf numFmtId="49" fontId="1" fillId="0" borderId="4" xfId="74" applyNumberFormat="1" applyFont="1" applyFill="1" applyBorder="1" applyAlignment="1">
      <alignment horizontal="center" vertical="center"/>
    </xf>
    <xf numFmtId="0" fontId="1" fillId="0" borderId="4" xfId="74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1" fillId="0" borderId="4" xfId="61" applyNumberFormat="1" applyFont="1" applyFill="1" applyBorder="1" applyAlignment="1" applyProtection="1">
      <alignment horizontal="left" vertical="center" wrapText="1"/>
    </xf>
    <xf numFmtId="49" fontId="1" fillId="0" borderId="4" xfId="72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2" fillId="0" borderId="4" xfId="6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49" fontId="1" fillId="0" borderId="4" xfId="78" applyNumberFormat="1" applyFont="1" applyFill="1" applyBorder="1" applyAlignment="1">
      <alignment horizontal="center" vertical="center"/>
    </xf>
    <xf numFmtId="49" fontId="1" fillId="0" borderId="4" xfId="73" applyNumberFormat="1" applyFont="1" applyFill="1" applyBorder="1" applyAlignment="1">
      <alignment horizontal="center" vertical="center"/>
    </xf>
    <xf numFmtId="49" fontId="1" fillId="0" borderId="4" xfId="79" applyNumberFormat="1" applyFont="1" applyFill="1" applyBorder="1" applyAlignment="1">
      <alignment horizontal="center" vertical="center"/>
    </xf>
    <xf numFmtId="0" fontId="1" fillId="0" borderId="4" xfId="71" applyNumberFormat="1" applyFont="1" applyFill="1" applyBorder="1" applyAlignment="1" applyProtection="1">
      <alignment horizontal="left" vertical="center" wrapText="1"/>
    </xf>
    <xf numFmtId="49" fontId="1" fillId="0" borderId="4" xfId="12" applyNumberFormat="1" applyFont="1" applyFill="1" applyBorder="1" applyAlignment="1">
      <alignment horizontal="center" vertical="center"/>
    </xf>
    <xf numFmtId="0" fontId="1" fillId="0" borderId="4" xfId="9" applyNumberFormat="1" applyFont="1" applyFill="1" applyBorder="1" applyAlignment="1">
      <alignment horizontal="left" vertical="center" wrapText="1"/>
    </xf>
    <xf numFmtId="0" fontId="1" fillId="0" borderId="4" xfId="73" applyNumberFormat="1" applyFont="1" applyFill="1" applyBorder="1" applyAlignment="1">
      <alignment horizontal="left" vertical="center" wrapText="1"/>
    </xf>
    <xf numFmtId="49" fontId="1" fillId="0" borderId="4" xfId="80" applyNumberFormat="1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 wrapText="1"/>
    </xf>
    <xf numFmtId="49" fontId="1" fillId="0" borderId="4" xfId="12" applyNumberFormat="1" applyFont="1" applyFill="1" applyBorder="1" applyAlignment="1">
      <alignment horizontal="center" vertical="center" wrapText="1"/>
    </xf>
    <xf numFmtId="0" fontId="1" fillId="0" borderId="4" xfId="79" applyFont="1" applyFill="1" applyBorder="1" applyAlignment="1">
      <alignment horizontal="center" vertical="center" wrapText="1"/>
    </xf>
    <xf numFmtId="49" fontId="1" fillId="0" borderId="4" xfId="79" applyNumberFormat="1" applyFont="1" applyFill="1" applyBorder="1" applyAlignment="1">
      <alignment horizontal="center" vertical="center" wrapText="1"/>
    </xf>
    <xf numFmtId="0" fontId="1" fillId="0" borderId="4" xfId="79" applyNumberFormat="1" applyFont="1" applyFill="1" applyBorder="1" applyAlignment="1">
      <alignment horizontal="left" vertical="center" wrapText="1"/>
    </xf>
    <xf numFmtId="0" fontId="1" fillId="0" borderId="4" xfId="53" applyNumberFormat="1" applyFont="1" applyFill="1" applyBorder="1" applyAlignment="1">
      <alignment horizontal="left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4" xfId="77" applyFont="1" applyFill="1" applyBorder="1" applyAlignment="1">
      <alignment horizontal="center" vertical="center" wrapText="1"/>
    </xf>
    <xf numFmtId="49" fontId="1" fillId="0" borderId="4" xfId="77" applyNumberFormat="1" applyFont="1" applyFill="1" applyBorder="1" applyAlignment="1">
      <alignment horizontal="center" vertical="center" wrapText="1"/>
    </xf>
    <xf numFmtId="0" fontId="1" fillId="0" borderId="4" xfId="63" applyFont="1" applyFill="1" applyBorder="1" applyAlignment="1">
      <alignment horizontal="center" vertical="center"/>
    </xf>
    <xf numFmtId="49" fontId="1" fillId="0" borderId="4" xfId="63" applyNumberFormat="1" applyFont="1" applyFill="1" applyBorder="1" applyAlignment="1">
      <alignment horizontal="center" vertical="center"/>
    </xf>
    <xf numFmtId="0" fontId="1" fillId="0" borderId="4" xfId="81" applyNumberFormat="1" applyFont="1" applyFill="1" applyBorder="1" applyAlignment="1">
      <alignment horizontal="left" vertical="center" wrapText="1"/>
    </xf>
    <xf numFmtId="0" fontId="1" fillId="0" borderId="4" xfId="70" applyFont="1" applyFill="1" applyBorder="1" applyAlignment="1">
      <alignment horizontal="center" vertical="center"/>
    </xf>
    <xf numFmtId="49" fontId="1" fillId="0" borderId="4" xfId="70" applyNumberFormat="1" applyFont="1" applyFill="1" applyBorder="1" applyAlignment="1">
      <alignment horizontal="center" vertical="center"/>
    </xf>
    <xf numFmtId="0" fontId="1" fillId="0" borderId="4" xfId="82" applyFont="1" applyFill="1" applyBorder="1" applyAlignment="1">
      <alignment horizontal="center" vertical="center" wrapText="1"/>
    </xf>
    <xf numFmtId="49" fontId="1" fillId="0" borderId="4" xfId="82" applyNumberFormat="1" applyFont="1" applyFill="1" applyBorder="1" applyAlignment="1">
      <alignment horizontal="center" vertical="center" wrapText="1"/>
    </xf>
    <xf numFmtId="0" fontId="1" fillId="0" borderId="4" xfId="82" applyNumberFormat="1" applyFont="1" applyFill="1" applyBorder="1" applyAlignment="1">
      <alignment horizontal="left" vertical="center" wrapText="1"/>
    </xf>
    <xf numFmtId="0" fontId="1" fillId="0" borderId="4" xfId="9" applyFont="1" applyFill="1" applyBorder="1" applyAlignment="1">
      <alignment horizontal="left" vertical="center"/>
    </xf>
    <xf numFmtId="49" fontId="3" fillId="0" borderId="4" xfId="60" applyNumberFormat="1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常规 35" xfId="12"/>
    <cellStyle name="常规 14 3" xfId="13"/>
    <cellStyle name="百分比" xfId="14" builtinId="5"/>
    <cellStyle name="已访问的超链接" xfId="15" builtinId="9"/>
    <cellStyle name="常规 7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1 11" xfId="53"/>
    <cellStyle name="60% - 强调文字颜色 5" xfId="54" builtinId="48"/>
    <cellStyle name="强调文字颜色 6" xfId="55" builtinId="49"/>
    <cellStyle name="常规 16 2" xfId="56"/>
    <cellStyle name="常规 10" xfId="57"/>
    <cellStyle name="40% - 强调文字颜色 6" xfId="58" builtinId="51"/>
    <cellStyle name="60% - 强调文字颜色 6" xfId="59" builtinId="52"/>
    <cellStyle name="常规 11" xfId="60"/>
    <cellStyle name="常规 11 2" xfId="61"/>
    <cellStyle name="常规 7" xfId="62"/>
    <cellStyle name="常规 4" xfId="63"/>
    <cellStyle name="常规 70" xfId="64"/>
    <cellStyle name="常规 65" xfId="65"/>
    <cellStyle name="常规 72" xfId="66"/>
    <cellStyle name="常规 11 3" xfId="67"/>
    <cellStyle name="常规 81" xfId="68"/>
    <cellStyle name="常规 97" xfId="69"/>
    <cellStyle name="常规 5" xfId="70"/>
    <cellStyle name="常规 19" xfId="71"/>
    <cellStyle name="常规 3" xfId="72"/>
    <cellStyle name="常规 47" xfId="73"/>
    <cellStyle name="常规 2" xfId="74"/>
    <cellStyle name="常规 9 2" xfId="75"/>
    <cellStyle name="常规 27 2 2" xfId="76"/>
    <cellStyle name="常规 3 2" xfId="77"/>
    <cellStyle name="常规 21" xfId="78"/>
    <cellStyle name="常规 16" xfId="79"/>
    <cellStyle name="常规 23" xfId="80"/>
    <cellStyle name="常规 4 2" xfId="81"/>
    <cellStyle name="常规 3 3" xfId="82"/>
  </cellStyles>
  <dxfs count="7"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1"/>
  <sheetViews>
    <sheetView tabSelected="1" workbookViewId="0">
      <selection activeCell="M6" sqref="M6"/>
    </sheetView>
  </sheetViews>
  <sheetFormatPr defaultColWidth="9" defaultRowHeight="15" customHeight="1" outlineLevelCol="6"/>
  <cols>
    <col min="1" max="1" width="4.875" style="1" customWidth="1"/>
    <col min="2" max="2" width="11" style="1" customWidth="1"/>
    <col min="3" max="3" width="7.375" style="1" customWidth="1"/>
    <col min="4" max="4" width="20.625" style="1" customWidth="1"/>
    <col min="5" max="5" width="12.375" style="1" customWidth="1"/>
    <col min="6" max="6" width="36" style="4" customWidth="1"/>
    <col min="7" max="8" width="9" style="1"/>
    <col min="9" max="9" width="12.625" style="1"/>
    <col min="10" max="16384" width="9" style="1"/>
  </cols>
  <sheetData>
    <row r="1" s="1" customFormat="1" ht="30" customHeight="1" spans="1:6">
      <c r="A1" s="5" t="s">
        <v>0</v>
      </c>
      <c r="B1" s="6"/>
      <c r="C1" s="6"/>
      <c r="D1" s="6"/>
      <c r="E1" s="7"/>
      <c r="F1" s="8"/>
    </row>
    <row r="2" s="1" customFormat="1" ht="22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</row>
    <row r="3" s="1" customFormat="1" customHeight="1" spans="1:6">
      <c r="A3" s="11">
        <v>1</v>
      </c>
      <c r="B3" s="11" t="s">
        <v>7</v>
      </c>
      <c r="C3" s="12" t="s">
        <v>8</v>
      </c>
      <c r="D3" s="12" t="s">
        <v>9</v>
      </c>
      <c r="E3" s="12" t="s">
        <v>10</v>
      </c>
      <c r="F3" s="13" t="s">
        <v>11</v>
      </c>
    </row>
    <row r="4" s="1" customFormat="1" customHeight="1" spans="1:6">
      <c r="A4" s="11">
        <v>2</v>
      </c>
      <c r="B4" s="11" t="s">
        <v>7</v>
      </c>
      <c r="C4" s="11" t="s">
        <v>12</v>
      </c>
      <c r="D4" s="14" t="s">
        <v>13</v>
      </c>
      <c r="E4" s="14" t="s">
        <v>14</v>
      </c>
      <c r="F4" s="15" t="s">
        <v>15</v>
      </c>
    </row>
    <row r="5" s="1" customFormat="1" customHeight="1" spans="1:6">
      <c r="A5" s="11">
        <v>3</v>
      </c>
      <c r="B5" s="11" t="s">
        <v>7</v>
      </c>
      <c r="C5" s="11" t="s">
        <v>16</v>
      </c>
      <c r="D5" s="14" t="s">
        <v>17</v>
      </c>
      <c r="E5" s="16" t="s">
        <v>18</v>
      </c>
      <c r="F5" s="15" t="s">
        <v>19</v>
      </c>
    </row>
    <row r="6" s="1" customFormat="1" customHeight="1" spans="1:6">
      <c r="A6" s="11">
        <v>4</v>
      </c>
      <c r="B6" s="11" t="s">
        <v>7</v>
      </c>
      <c r="C6" s="16" t="s">
        <v>20</v>
      </c>
      <c r="D6" s="16" t="s">
        <v>21</v>
      </c>
      <c r="E6" s="16" t="s">
        <v>22</v>
      </c>
      <c r="F6" s="15" t="s">
        <v>23</v>
      </c>
    </row>
    <row r="7" s="1" customFormat="1" customHeight="1" spans="1:6">
      <c r="A7" s="11">
        <v>5</v>
      </c>
      <c r="B7" s="11" t="s">
        <v>24</v>
      </c>
      <c r="C7" s="17" t="s">
        <v>25</v>
      </c>
      <c r="D7" s="18" t="s">
        <v>26</v>
      </c>
      <c r="E7" s="18" t="s">
        <v>27</v>
      </c>
      <c r="F7" s="19" t="s">
        <v>28</v>
      </c>
    </row>
    <row r="8" s="1" customFormat="1" customHeight="1" spans="1:6">
      <c r="A8" s="11">
        <v>6</v>
      </c>
      <c r="B8" s="20" t="s">
        <v>29</v>
      </c>
      <c r="C8" s="20" t="s">
        <v>30</v>
      </c>
      <c r="D8" s="16" t="s">
        <v>31</v>
      </c>
      <c r="E8" s="14" t="s">
        <v>32</v>
      </c>
      <c r="F8" s="19" t="s">
        <v>33</v>
      </c>
    </row>
    <row r="9" s="1" customFormat="1" customHeight="1" spans="1:6">
      <c r="A9" s="11">
        <v>7</v>
      </c>
      <c r="B9" s="21" t="s">
        <v>34</v>
      </c>
      <c r="C9" s="22" t="s">
        <v>35</v>
      </c>
      <c r="D9" s="22" t="s">
        <v>36</v>
      </c>
      <c r="E9" s="22" t="s">
        <v>37</v>
      </c>
      <c r="F9" s="23" t="s">
        <v>38</v>
      </c>
    </row>
    <row r="10" s="1" customFormat="1" customHeight="1" spans="1:6">
      <c r="A10" s="11">
        <v>8</v>
      </c>
      <c r="B10" s="21" t="s">
        <v>34</v>
      </c>
      <c r="C10" s="22" t="s">
        <v>39</v>
      </c>
      <c r="D10" s="22" t="s">
        <v>40</v>
      </c>
      <c r="E10" s="22" t="s">
        <v>41</v>
      </c>
      <c r="F10" s="23" t="s">
        <v>42</v>
      </c>
    </row>
    <row r="11" s="1" customFormat="1" customHeight="1" spans="1:6">
      <c r="A11" s="11">
        <v>9</v>
      </c>
      <c r="B11" s="21" t="s">
        <v>34</v>
      </c>
      <c r="C11" s="22" t="s">
        <v>43</v>
      </c>
      <c r="D11" s="22" t="s">
        <v>44</v>
      </c>
      <c r="E11" s="22" t="s">
        <v>45</v>
      </c>
      <c r="F11" s="19" t="s">
        <v>46</v>
      </c>
    </row>
    <row r="12" s="1" customFormat="1" customHeight="1" spans="1:6">
      <c r="A12" s="11">
        <v>10</v>
      </c>
      <c r="B12" s="20" t="s">
        <v>47</v>
      </c>
      <c r="C12" s="16" t="s">
        <v>48</v>
      </c>
      <c r="D12" s="16" t="s">
        <v>49</v>
      </c>
      <c r="E12" s="16" t="s">
        <v>50</v>
      </c>
      <c r="F12" s="24" t="s">
        <v>51</v>
      </c>
    </row>
    <row r="13" s="1" customFormat="1" customHeight="1" spans="1:6">
      <c r="A13" s="11">
        <v>11</v>
      </c>
      <c r="B13" s="20" t="s">
        <v>47</v>
      </c>
      <c r="C13" s="16" t="s">
        <v>52</v>
      </c>
      <c r="D13" s="16" t="s">
        <v>53</v>
      </c>
      <c r="E13" s="16" t="s">
        <v>54</v>
      </c>
      <c r="F13" s="15" t="s">
        <v>55</v>
      </c>
    </row>
    <row r="14" s="1" customFormat="1" customHeight="1" spans="1:6">
      <c r="A14" s="11">
        <v>12</v>
      </c>
      <c r="B14" s="20" t="s">
        <v>47</v>
      </c>
      <c r="C14" s="16" t="s">
        <v>56</v>
      </c>
      <c r="D14" s="16" t="s">
        <v>57</v>
      </c>
      <c r="E14" s="16" t="s">
        <v>58</v>
      </c>
      <c r="F14" s="15" t="s">
        <v>59</v>
      </c>
    </row>
    <row r="15" s="1" customFormat="1" customHeight="1" spans="1:6">
      <c r="A15" s="11">
        <v>13</v>
      </c>
      <c r="B15" s="20" t="s">
        <v>47</v>
      </c>
      <c r="C15" s="16" t="s">
        <v>60</v>
      </c>
      <c r="D15" s="16" t="s">
        <v>61</v>
      </c>
      <c r="E15" s="16" t="s">
        <v>62</v>
      </c>
      <c r="F15" s="15" t="s">
        <v>63</v>
      </c>
    </row>
    <row r="16" s="1" customFormat="1" customHeight="1" spans="1:6">
      <c r="A16" s="11">
        <v>14</v>
      </c>
      <c r="B16" s="20" t="s">
        <v>47</v>
      </c>
      <c r="C16" s="16" t="s">
        <v>64</v>
      </c>
      <c r="D16" s="16" t="s">
        <v>65</v>
      </c>
      <c r="E16" s="16" t="s">
        <v>66</v>
      </c>
      <c r="F16" s="15" t="s">
        <v>67</v>
      </c>
    </row>
    <row r="17" s="1" customFormat="1" customHeight="1" spans="1:6">
      <c r="A17" s="11">
        <v>15</v>
      </c>
      <c r="B17" s="20" t="s">
        <v>47</v>
      </c>
      <c r="C17" s="16" t="s">
        <v>68</v>
      </c>
      <c r="D17" s="16" t="s">
        <v>69</v>
      </c>
      <c r="E17" s="16" t="s">
        <v>70</v>
      </c>
      <c r="F17" s="25" t="s">
        <v>71</v>
      </c>
    </row>
    <row r="18" s="1" customFormat="1" customHeight="1" spans="1:6">
      <c r="A18" s="11">
        <v>16</v>
      </c>
      <c r="B18" s="20" t="s">
        <v>47</v>
      </c>
      <c r="C18" s="16" t="s">
        <v>72</v>
      </c>
      <c r="D18" s="16" t="s">
        <v>73</v>
      </c>
      <c r="E18" s="16" t="s">
        <v>74</v>
      </c>
      <c r="F18" s="26" t="s">
        <v>75</v>
      </c>
    </row>
    <row r="19" s="1" customFormat="1" customHeight="1" spans="1:6">
      <c r="A19" s="11">
        <v>17</v>
      </c>
      <c r="B19" s="20" t="s">
        <v>47</v>
      </c>
      <c r="C19" s="16" t="s">
        <v>76</v>
      </c>
      <c r="D19" s="16" t="s">
        <v>77</v>
      </c>
      <c r="E19" s="16" t="s">
        <v>78</v>
      </c>
      <c r="F19" s="27" t="s">
        <v>79</v>
      </c>
    </row>
    <row r="20" s="1" customFormat="1" customHeight="1" spans="1:6">
      <c r="A20" s="11">
        <v>18</v>
      </c>
      <c r="B20" s="20" t="s">
        <v>47</v>
      </c>
      <c r="C20" s="28" t="s">
        <v>80</v>
      </c>
      <c r="D20" s="28" t="s">
        <v>81</v>
      </c>
      <c r="E20" s="29" t="s">
        <v>82</v>
      </c>
      <c r="F20" s="30" t="s">
        <v>83</v>
      </c>
    </row>
    <row r="21" s="1" customFormat="1" customHeight="1" spans="1:6">
      <c r="A21" s="11">
        <v>19</v>
      </c>
      <c r="B21" s="20" t="s">
        <v>47</v>
      </c>
      <c r="C21" s="20" t="s">
        <v>84</v>
      </c>
      <c r="D21" s="16" t="s">
        <v>85</v>
      </c>
      <c r="E21" s="16" t="s">
        <v>86</v>
      </c>
      <c r="F21" s="19" t="s">
        <v>87</v>
      </c>
    </row>
    <row r="22" s="1" customFormat="1" customHeight="1" spans="1:6">
      <c r="A22" s="11">
        <v>20</v>
      </c>
      <c r="B22" s="20" t="s">
        <v>47</v>
      </c>
      <c r="C22" s="31" t="s">
        <v>88</v>
      </c>
      <c r="D22" s="31" t="s">
        <v>89</v>
      </c>
      <c r="E22" s="16" t="s">
        <v>90</v>
      </c>
      <c r="F22" s="19" t="s">
        <v>91</v>
      </c>
    </row>
    <row r="23" s="1" customFormat="1" customHeight="1" spans="1:6">
      <c r="A23" s="11">
        <v>21</v>
      </c>
      <c r="B23" s="20" t="s">
        <v>47</v>
      </c>
      <c r="C23" s="16" t="s">
        <v>92</v>
      </c>
      <c r="D23" s="16" t="s">
        <v>93</v>
      </c>
      <c r="E23" s="16" t="s">
        <v>94</v>
      </c>
      <c r="F23" s="32" t="s">
        <v>95</v>
      </c>
    </row>
    <row r="24" s="1" customFormat="1" customHeight="1" spans="1:6">
      <c r="A24" s="11">
        <v>22</v>
      </c>
      <c r="B24" s="20" t="s">
        <v>47</v>
      </c>
      <c r="C24" s="16" t="s">
        <v>96</v>
      </c>
      <c r="D24" s="16" t="s">
        <v>97</v>
      </c>
      <c r="E24" s="16" t="s">
        <v>98</v>
      </c>
      <c r="F24" s="32" t="s">
        <v>99</v>
      </c>
    </row>
    <row r="25" s="1" customFormat="1" customHeight="1" spans="1:6">
      <c r="A25" s="11">
        <v>23</v>
      </c>
      <c r="B25" s="20" t="s">
        <v>47</v>
      </c>
      <c r="C25" s="20" t="s">
        <v>100</v>
      </c>
      <c r="D25" s="16" t="s">
        <v>101</v>
      </c>
      <c r="E25" s="16" t="s">
        <v>102</v>
      </c>
      <c r="F25" s="19" t="s">
        <v>103</v>
      </c>
    </row>
    <row r="26" s="1" customFormat="1" customHeight="1" spans="1:6">
      <c r="A26" s="11">
        <v>24</v>
      </c>
      <c r="B26" s="20" t="s">
        <v>47</v>
      </c>
      <c r="C26" s="16" t="s">
        <v>104</v>
      </c>
      <c r="D26" s="16" t="s">
        <v>105</v>
      </c>
      <c r="E26" s="16" t="s">
        <v>106</v>
      </c>
      <c r="F26" s="19" t="s">
        <v>107</v>
      </c>
    </row>
    <row r="27" s="1" customFormat="1" customHeight="1" spans="1:6">
      <c r="A27" s="11">
        <v>25</v>
      </c>
      <c r="B27" s="20" t="s">
        <v>47</v>
      </c>
      <c r="C27" s="16" t="s">
        <v>108</v>
      </c>
      <c r="D27" s="16" t="s">
        <v>85</v>
      </c>
      <c r="E27" s="16" t="s">
        <v>109</v>
      </c>
      <c r="F27" s="33" t="s">
        <v>110</v>
      </c>
    </row>
    <row r="28" s="1" customFormat="1" customHeight="1" spans="1:6">
      <c r="A28" s="11">
        <v>26</v>
      </c>
      <c r="B28" s="20" t="s">
        <v>47</v>
      </c>
      <c r="C28" s="16" t="s">
        <v>111</v>
      </c>
      <c r="D28" s="16" t="s">
        <v>112</v>
      </c>
      <c r="E28" s="16" t="s">
        <v>113</v>
      </c>
      <c r="F28" s="34" t="s">
        <v>114</v>
      </c>
    </row>
    <row r="29" s="1" customFormat="1" customHeight="1" spans="1:6">
      <c r="A29" s="11">
        <v>27</v>
      </c>
      <c r="B29" s="20" t="s">
        <v>47</v>
      </c>
      <c r="C29" s="16" t="s">
        <v>115</v>
      </c>
      <c r="D29" s="16" t="s">
        <v>116</v>
      </c>
      <c r="E29" s="16" t="s">
        <v>117</v>
      </c>
      <c r="F29" s="15" t="s">
        <v>118</v>
      </c>
    </row>
    <row r="30" s="1" customFormat="1" customHeight="1" spans="1:6">
      <c r="A30" s="11">
        <v>28</v>
      </c>
      <c r="B30" s="20" t="s">
        <v>47</v>
      </c>
      <c r="C30" s="16" t="s">
        <v>119</v>
      </c>
      <c r="D30" s="16" t="s">
        <v>120</v>
      </c>
      <c r="E30" s="16" t="s">
        <v>121</v>
      </c>
      <c r="F30" s="15" t="s">
        <v>122</v>
      </c>
    </row>
    <row r="31" s="1" customFormat="1" customHeight="1" spans="1:6">
      <c r="A31" s="11">
        <v>29</v>
      </c>
      <c r="B31" s="20" t="s">
        <v>47</v>
      </c>
      <c r="C31" s="16" t="s">
        <v>123</v>
      </c>
      <c r="D31" s="16" t="s">
        <v>124</v>
      </c>
      <c r="E31" s="16" t="s">
        <v>125</v>
      </c>
      <c r="F31" s="15" t="s">
        <v>126</v>
      </c>
    </row>
    <row r="32" s="1" customFormat="1" customHeight="1" spans="1:6">
      <c r="A32" s="11">
        <v>30</v>
      </c>
      <c r="B32" s="20" t="s">
        <v>47</v>
      </c>
      <c r="C32" s="16" t="s">
        <v>127</v>
      </c>
      <c r="D32" s="16" t="s">
        <v>128</v>
      </c>
      <c r="E32" s="16" t="s">
        <v>129</v>
      </c>
      <c r="F32" s="19" t="s">
        <v>130</v>
      </c>
    </row>
    <row r="33" s="1" customFormat="1" customHeight="1" spans="1:6">
      <c r="A33" s="11">
        <v>31</v>
      </c>
      <c r="B33" s="20" t="s">
        <v>47</v>
      </c>
      <c r="C33" s="16" t="s">
        <v>131</v>
      </c>
      <c r="D33" s="16" t="s">
        <v>89</v>
      </c>
      <c r="E33" s="16" t="s">
        <v>132</v>
      </c>
      <c r="F33" s="15" t="s">
        <v>133</v>
      </c>
    </row>
    <row r="34" s="1" customFormat="1" customHeight="1" spans="1:6">
      <c r="A34" s="11">
        <v>32</v>
      </c>
      <c r="B34" s="20" t="s">
        <v>47</v>
      </c>
      <c r="C34" s="16" t="s">
        <v>134</v>
      </c>
      <c r="D34" s="16" t="s">
        <v>135</v>
      </c>
      <c r="E34" s="16" t="s">
        <v>136</v>
      </c>
      <c r="F34" s="24" t="s">
        <v>137</v>
      </c>
    </row>
    <row r="35" s="1" customFormat="1" customHeight="1" spans="1:6">
      <c r="A35" s="11">
        <v>33</v>
      </c>
      <c r="B35" s="20" t="s">
        <v>47</v>
      </c>
      <c r="C35" s="16" t="s">
        <v>138</v>
      </c>
      <c r="D35" s="16" t="s">
        <v>139</v>
      </c>
      <c r="E35" s="16" t="s">
        <v>140</v>
      </c>
      <c r="F35" s="19" t="s">
        <v>141</v>
      </c>
    </row>
    <row r="36" s="1" customFormat="1" customHeight="1" spans="1:6">
      <c r="A36" s="11">
        <v>34</v>
      </c>
      <c r="B36" s="20" t="s">
        <v>47</v>
      </c>
      <c r="C36" s="16" t="s">
        <v>142</v>
      </c>
      <c r="D36" s="16" t="s">
        <v>143</v>
      </c>
      <c r="E36" s="16" t="s">
        <v>144</v>
      </c>
      <c r="F36" s="19" t="s">
        <v>145</v>
      </c>
    </row>
    <row r="37" s="1" customFormat="1" customHeight="1" spans="1:6">
      <c r="A37" s="11">
        <v>35</v>
      </c>
      <c r="B37" s="20" t="s">
        <v>47</v>
      </c>
      <c r="C37" s="16" t="s">
        <v>146</v>
      </c>
      <c r="D37" s="16" t="s">
        <v>147</v>
      </c>
      <c r="E37" s="16" t="s">
        <v>148</v>
      </c>
      <c r="F37" s="19" t="s">
        <v>149</v>
      </c>
    </row>
    <row r="38" s="1" customFormat="1" customHeight="1" spans="1:6">
      <c r="A38" s="11">
        <v>36</v>
      </c>
      <c r="B38" s="20" t="s">
        <v>47</v>
      </c>
      <c r="C38" s="16" t="s">
        <v>150</v>
      </c>
      <c r="D38" s="16" t="s">
        <v>151</v>
      </c>
      <c r="E38" s="16" t="s">
        <v>152</v>
      </c>
      <c r="F38" s="19" t="s">
        <v>153</v>
      </c>
    </row>
    <row r="39" s="1" customFormat="1" customHeight="1" spans="1:6">
      <c r="A39" s="11">
        <v>37</v>
      </c>
      <c r="B39" s="20" t="s">
        <v>47</v>
      </c>
      <c r="C39" s="16" t="s">
        <v>154</v>
      </c>
      <c r="D39" s="16" t="s">
        <v>151</v>
      </c>
      <c r="E39" s="16" t="s">
        <v>155</v>
      </c>
      <c r="F39" s="19" t="s">
        <v>156</v>
      </c>
    </row>
    <row r="40" s="1" customFormat="1" customHeight="1" spans="1:6">
      <c r="A40" s="11">
        <v>38</v>
      </c>
      <c r="B40" s="20" t="s">
        <v>47</v>
      </c>
      <c r="C40" s="16" t="s">
        <v>157</v>
      </c>
      <c r="D40" s="16" t="s">
        <v>158</v>
      </c>
      <c r="E40" s="16" t="s">
        <v>159</v>
      </c>
      <c r="F40" s="19" t="s">
        <v>160</v>
      </c>
    </row>
    <row r="41" s="1" customFormat="1" customHeight="1" spans="1:6">
      <c r="A41" s="11">
        <v>39</v>
      </c>
      <c r="B41" s="20" t="s">
        <v>47</v>
      </c>
      <c r="C41" s="16" t="s">
        <v>161</v>
      </c>
      <c r="D41" s="16" t="s">
        <v>162</v>
      </c>
      <c r="E41" s="16" t="s">
        <v>163</v>
      </c>
      <c r="F41" s="19" t="s">
        <v>164</v>
      </c>
    </row>
    <row r="42" s="1" customFormat="1" customHeight="1" spans="1:6">
      <c r="A42" s="11">
        <v>40</v>
      </c>
      <c r="B42" s="20" t="s">
        <v>47</v>
      </c>
      <c r="C42" s="20" t="s">
        <v>165</v>
      </c>
      <c r="D42" s="16" t="s">
        <v>166</v>
      </c>
      <c r="E42" s="16" t="s">
        <v>167</v>
      </c>
      <c r="F42" s="19" t="s">
        <v>168</v>
      </c>
    </row>
    <row r="43" s="1" customFormat="1" customHeight="1" spans="1:6">
      <c r="A43" s="11">
        <v>41</v>
      </c>
      <c r="B43" s="20" t="s">
        <v>47</v>
      </c>
      <c r="C43" s="20" t="s">
        <v>169</v>
      </c>
      <c r="D43" s="16" t="s">
        <v>170</v>
      </c>
      <c r="E43" s="16" t="s">
        <v>171</v>
      </c>
      <c r="F43" s="19" t="s">
        <v>172</v>
      </c>
    </row>
    <row r="44" s="1" customFormat="1" customHeight="1" spans="1:6">
      <c r="A44" s="11">
        <v>42</v>
      </c>
      <c r="B44" s="20" t="s">
        <v>47</v>
      </c>
      <c r="C44" s="20" t="s">
        <v>173</v>
      </c>
      <c r="D44" s="16" t="s">
        <v>174</v>
      </c>
      <c r="E44" s="16" t="s">
        <v>175</v>
      </c>
      <c r="F44" s="19" t="s">
        <v>176</v>
      </c>
    </row>
    <row r="45" s="1" customFormat="1" customHeight="1" spans="1:6">
      <c r="A45" s="11">
        <v>43</v>
      </c>
      <c r="B45" s="20" t="s">
        <v>47</v>
      </c>
      <c r="C45" s="20" t="s">
        <v>177</v>
      </c>
      <c r="D45" s="16" t="s">
        <v>178</v>
      </c>
      <c r="E45" s="16" t="s">
        <v>179</v>
      </c>
      <c r="F45" s="19" t="s">
        <v>180</v>
      </c>
    </row>
    <row r="46" s="1" customFormat="1" customHeight="1" spans="1:6">
      <c r="A46" s="11">
        <v>44</v>
      </c>
      <c r="B46" s="20" t="s">
        <v>47</v>
      </c>
      <c r="C46" s="20" t="s">
        <v>181</v>
      </c>
      <c r="D46" s="16" t="s">
        <v>182</v>
      </c>
      <c r="E46" s="16" t="s">
        <v>183</v>
      </c>
      <c r="F46" s="19" t="s">
        <v>184</v>
      </c>
    </row>
    <row r="47" s="1" customFormat="1" customHeight="1" spans="1:6">
      <c r="A47" s="11">
        <v>45</v>
      </c>
      <c r="B47" s="20" t="s">
        <v>47</v>
      </c>
      <c r="C47" s="20" t="s">
        <v>185</v>
      </c>
      <c r="D47" s="16" t="s">
        <v>186</v>
      </c>
      <c r="E47" s="16" t="s">
        <v>187</v>
      </c>
      <c r="F47" s="19" t="s">
        <v>188</v>
      </c>
    </row>
    <row r="48" s="1" customFormat="1" customHeight="1" spans="1:6">
      <c r="A48" s="11">
        <v>46</v>
      </c>
      <c r="B48" s="20" t="s">
        <v>47</v>
      </c>
      <c r="C48" s="20" t="s">
        <v>189</v>
      </c>
      <c r="D48" s="16" t="s">
        <v>190</v>
      </c>
      <c r="E48" s="16" t="s">
        <v>191</v>
      </c>
      <c r="F48" s="19" t="s">
        <v>192</v>
      </c>
    </row>
    <row r="49" s="1" customFormat="1" customHeight="1" spans="1:6">
      <c r="A49" s="11">
        <v>47</v>
      </c>
      <c r="B49" s="20" t="s">
        <v>47</v>
      </c>
      <c r="C49" s="20" t="s">
        <v>193</v>
      </c>
      <c r="D49" s="16" t="s">
        <v>194</v>
      </c>
      <c r="E49" s="16" t="s">
        <v>195</v>
      </c>
      <c r="F49" s="19" t="s">
        <v>196</v>
      </c>
    </row>
    <row r="50" s="1" customFormat="1" customHeight="1" spans="1:6">
      <c r="A50" s="11">
        <v>48</v>
      </c>
      <c r="B50" s="20" t="s">
        <v>47</v>
      </c>
      <c r="C50" s="20" t="s">
        <v>197</v>
      </c>
      <c r="D50" s="16" t="s">
        <v>198</v>
      </c>
      <c r="E50" s="16" t="s">
        <v>199</v>
      </c>
      <c r="F50" s="19" t="s">
        <v>200</v>
      </c>
    </row>
    <row r="51" s="1" customFormat="1" customHeight="1" spans="1:6">
      <c r="A51" s="11">
        <v>49</v>
      </c>
      <c r="B51" s="20" t="s">
        <v>47</v>
      </c>
      <c r="C51" s="20" t="s">
        <v>201</v>
      </c>
      <c r="D51" s="16" t="s">
        <v>202</v>
      </c>
      <c r="E51" s="16" t="s">
        <v>203</v>
      </c>
      <c r="F51" s="19" t="s">
        <v>204</v>
      </c>
    </row>
    <row r="52" s="1" customFormat="1" customHeight="1" spans="1:6">
      <c r="A52" s="11">
        <v>50</v>
      </c>
      <c r="B52" s="20" t="s">
        <v>47</v>
      </c>
      <c r="C52" s="20" t="s">
        <v>205</v>
      </c>
      <c r="D52" s="16" t="s">
        <v>206</v>
      </c>
      <c r="E52" s="16" t="s">
        <v>207</v>
      </c>
      <c r="F52" s="19" t="s">
        <v>208</v>
      </c>
    </row>
    <row r="53" s="1" customFormat="1" customHeight="1" spans="1:6">
      <c r="A53" s="11">
        <v>51</v>
      </c>
      <c r="B53" s="20" t="s">
        <v>47</v>
      </c>
      <c r="C53" s="16" t="s">
        <v>209</v>
      </c>
      <c r="D53" s="16" t="s">
        <v>210</v>
      </c>
      <c r="E53" s="16" t="s">
        <v>211</v>
      </c>
      <c r="F53" s="15" t="s">
        <v>212</v>
      </c>
    </row>
    <row r="54" s="1" customFormat="1" customHeight="1" spans="1:6">
      <c r="A54" s="11">
        <v>52</v>
      </c>
      <c r="B54" s="20" t="s">
        <v>47</v>
      </c>
      <c r="C54" s="16" t="s">
        <v>213</v>
      </c>
      <c r="D54" s="16" t="s">
        <v>214</v>
      </c>
      <c r="E54" s="16" t="s">
        <v>215</v>
      </c>
      <c r="F54" s="15" t="s">
        <v>216</v>
      </c>
    </row>
    <row r="55" s="1" customFormat="1" customHeight="1" spans="1:6">
      <c r="A55" s="11">
        <v>53</v>
      </c>
      <c r="B55" s="20" t="s">
        <v>47</v>
      </c>
      <c r="C55" s="16" t="s">
        <v>217</v>
      </c>
      <c r="D55" s="16" t="s">
        <v>218</v>
      </c>
      <c r="E55" s="16" t="s">
        <v>219</v>
      </c>
      <c r="F55" s="35" t="s">
        <v>220</v>
      </c>
    </row>
    <row r="56" s="1" customFormat="1" customHeight="1" spans="1:6">
      <c r="A56" s="11">
        <v>54</v>
      </c>
      <c r="B56" s="20" t="s">
        <v>47</v>
      </c>
      <c r="C56" s="16" t="s">
        <v>221</v>
      </c>
      <c r="D56" s="16" t="s">
        <v>222</v>
      </c>
      <c r="E56" s="16" t="s">
        <v>223</v>
      </c>
      <c r="F56" s="32" t="s">
        <v>224</v>
      </c>
    </row>
    <row r="57" s="1" customFormat="1" customHeight="1" spans="1:6">
      <c r="A57" s="11">
        <v>55</v>
      </c>
      <c r="B57" s="20" t="s">
        <v>47</v>
      </c>
      <c r="C57" s="16" t="s">
        <v>225</v>
      </c>
      <c r="D57" s="16" t="s">
        <v>226</v>
      </c>
      <c r="E57" s="16" t="s">
        <v>227</v>
      </c>
      <c r="F57" s="32" t="s">
        <v>228</v>
      </c>
    </row>
    <row r="58" s="1" customFormat="1" customHeight="1" spans="1:6">
      <c r="A58" s="11">
        <v>56</v>
      </c>
      <c r="B58" s="20" t="s">
        <v>47</v>
      </c>
      <c r="C58" s="16" t="s">
        <v>229</v>
      </c>
      <c r="D58" s="16" t="s">
        <v>230</v>
      </c>
      <c r="E58" s="16" t="s">
        <v>231</v>
      </c>
      <c r="F58" s="32" t="s">
        <v>232</v>
      </c>
    </row>
    <row r="59" s="1" customFormat="1" customHeight="1" spans="1:6">
      <c r="A59" s="11">
        <v>57</v>
      </c>
      <c r="B59" s="20" t="s">
        <v>47</v>
      </c>
      <c r="C59" s="16" t="s">
        <v>233</v>
      </c>
      <c r="D59" s="16" t="s">
        <v>234</v>
      </c>
      <c r="E59" s="16" t="s">
        <v>235</v>
      </c>
      <c r="F59" s="32" t="s">
        <v>236</v>
      </c>
    </row>
    <row r="60" s="1" customFormat="1" customHeight="1" spans="1:6">
      <c r="A60" s="11">
        <v>58</v>
      </c>
      <c r="B60" s="20" t="s">
        <v>47</v>
      </c>
      <c r="C60" s="16" t="s">
        <v>237</v>
      </c>
      <c r="D60" s="16" t="s">
        <v>238</v>
      </c>
      <c r="E60" s="16" t="s">
        <v>239</v>
      </c>
      <c r="F60" s="19" t="s">
        <v>240</v>
      </c>
    </row>
    <row r="61" s="1" customFormat="1" customHeight="1" spans="1:6">
      <c r="A61" s="11">
        <v>59</v>
      </c>
      <c r="B61" s="20" t="s">
        <v>47</v>
      </c>
      <c r="C61" s="16" t="s">
        <v>241</v>
      </c>
      <c r="D61" s="16" t="s">
        <v>242</v>
      </c>
      <c r="E61" s="16" t="s">
        <v>243</v>
      </c>
      <c r="F61" s="19" t="s">
        <v>244</v>
      </c>
    </row>
    <row r="62" s="1" customFormat="1" customHeight="1" spans="1:6">
      <c r="A62" s="11">
        <v>60</v>
      </c>
      <c r="B62" s="20" t="s">
        <v>47</v>
      </c>
      <c r="C62" s="16" t="s">
        <v>245</v>
      </c>
      <c r="D62" s="16" t="s">
        <v>246</v>
      </c>
      <c r="E62" s="16" t="s">
        <v>247</v>
      </c>
      <c r="F62" s="36" t="s">
        <v>248</v>
      </c>
    </row>
    <row r="63" s="1" customFormat="1" customHeight="1" spans="1:6">
      <c r="A63" s="11">
        <v>61</v>
      </c>
      <c r="B63" s="20" t="s">
        <v>47</v>
      </c>
      <c r="C63" s="16" t="s">
        <v>249</v>
      </c>
      <c r="D63" s="16" t="s">
        <v>250</v>
      </c>
      <c r="E63" s="16" t="s">
        <v>251</v>
      </c>
      <c r="F63" s="24" t="s">
        <v>252</v>
      </c>
    </row>
    <row r="64" s="1" customFormat="1" customHeight="1" spans="1:6">
      <c r="A64" s="11">
        <v>62</v>
      </c>
      <c r="B64" s="20" t="s">
        <v>47</v>
      </c>
      <c r="C64" s="16" t="s">
        <v>253</v>
      </c>
      <c r="D64" s="16" t="s">
        <v>254</v>
      </c>
      <c r="E64" s="16" t="s">
        <v>255</v>
      </c>
      <c r="F64" s="35" t="s">
        <v>256</v>
      </c>
    </row>
    <row r="65" s="1" customFormat="1" customHeight="1" spans="1:6">
      <c r="A65" s="11">
        <v>63</v>
      </c>
      <c r="B65" s="20" t="s">
        <v>47</v>
      </c>
      <c r="C65" s="16" t="s">
        <v>257</v>
      </c>
      <c r="D65" s="16" t="s">
        <v>258</v>
      </c>
      <c r="E65" s="16" t="s">
        <v>259</v>
      </c>
      <c r="F65" s="15" t="s">
        <v>260</v>
      </c>
    </row>
    <row r="66" s="1" customFormat="1" customHeight="1" spans="1:6">
      <c r="A66" s="11">
        <v>64</v>
      </c>
      <c r="B66" s="20" t="s">
        <v>47</v>
      </c>
      <c r="C66" s="16" t="s">
        <v>261</v>
      </c>
      <c r="D66" s="16" t="s">
        <v>262</v>
      </c>
      <c r="E66" s="16" t="s">
        <v>263</v>
      </c>
      <c r="F66" s="19" t="s">
        <v>264</v>
      </c>
    </row>
    <row r="67" s="1" customFormat="1" customHeight="1" spans="1:6">
      <c r="A67" s="11">
        <v>65</v>
      </c>
      <c r="B67" s="20" t="s">
        <v>47</v>
      </c>
      <c r="C67" s="16" t="s">
        <v>265</v>
      </c>
      <c r="D67" s="16" t="s">
        <v>266</v>
      </c>
      <c r="E67" s="16" t="s">
        <v>267</v>
      </c>
      <c r="F67" s="19" t="s">
        <v>268</v>
      </c>
    </row>
    <row r="68" s="1" customFormat="1" customHeight="1" spans="1:6">
      <c r="A68" s="11">
        <v>66</v>
      </c>
      <c r="B68" s="20" t="s">
        <v>47</v>
      </c>
      <c r="C68" s="16" t="s">
        <v>269</v>
      </c>
      <c r="D68" s="16" t="s">
        <v>270</v>
      </c>
      <c r="E68" s="16" t="s">
        <v>271</v>
      </c>
      <c r="F68" s="19" t="s">
        <v>272</v>
      </c>
    </row>
    <row r="69" s="1" customFormat="1" customHeight="1" spans="1:6">
      <c r="A69" s="11">
        <v>67</v>
      </c>
      <c r="B69" s="20" t="s">
        <v>47</v>
      </c>
      <c r="C69" s="16" t="s">
        <v>273</v>
      </c>
      <c r="D69" s="16" t="s">
        <v>274</v>
      </c>
      <c r="E69" s="16" t="s">
        <v>275</v>
      </c>
      <c r="F69" s="19" t="s">
        <v>276</v>
      </c>
    </row>
    <row r="70" s="1" customFormat="1" customHeight="1" spans="1:6">
      <c r="A70" s="11">
        <v>68</v>
      </c>
      <c r="B70" s="20" t="s">
        <v>47</v>
      </c>
      <c r="C70" s="16" t="s">
        <v>277</v>
      </c>
      <c r="D70" s="16" t="s">
        <v>278</v>
      </c>
      <c r="E70" s="16" t="s">
        <v>279</v>
      </c>
      <c r="F70" s="19" t="s">
        <v>280</v>
      </c>
    </row>
    <row r="71" s="1" customFormat="1" customHeight="1" spans="1:6">
      <c r="A71" s="11">
        <v>69</v>
      </c>
      <c r="B71" s="20" t="s">
        <v>47</v>
      </c>
      <c r="C71" s="16" t="s">
        <v>281</v>
      </c>
      <c r="D71" s="16" t="s">
        <v>282</v>
      </c>
      <c r="E71" s="16" t="s">
        <v>283</v>
      </c>
      <c r="F71" s="19" t="s">
        <v>284</v>
      </c>
    </row>
    <row r="72" s="1" customFormat="1" customHeight="1" spans="1:6">
      <c r="A72" s="11">
        <v>70</v>
      </c>
      <c r="B72" s="20" t="s">
        <v>47</v>
      </c>
      <c r="C72" s="16" t="s">
        <v>285</v>
      </c>
      <c r="D72" s="16" t="s">
        <v>286</v>
      </c>
      <c r="E72" s="16" t="s">
        <v>287</v>
      </c>
      <c r="F72" s="19" t="s">
        <v>288</v>
      </c>
    </row>
    <row r="73" s="1" customFormat="1" customHeight="1" spans="1:6">
      <c r="A73" s="11">
        <v>71</v>
      </c>
      <c r="B73" s="20" t="s">
        <v>47</v>
      </c>
      <c r="C73" s="16" t="s">
        <v>289</v>
      </c>
      <c r="D73" s="16" t="s">
        <v>290</v>
      </c>
      <c r="E73" s="16" t="s">
        <v>291</v>
      </c>
      <c r="F73" s="19" t="s">
        <v>292</v>
      </c>
    </row>
    <row r="74" s="1" customFormat="1" customHeight="1" spans="1:6">
      <c r="A74" s="11">
        <v>72</v>
      </c>
      <c r="B74" s="20" t="s">
        <v>47</v>
      </c>
      <c r="C74" s="20" t="s">
        <v>293</v>
      </c>
      <c r="D74" s="16" t="s">
        <v>294</v>
      </c>
      <c r="E74" s="16" t="s">
        <v>295</v>
      </c>
      <c r="F74" s="19" t="s">
        <v>296</v>
      </c>
    </row>
    <row r="75" s="1" customFormat="1" customHeight="1" spans="1:6">
      <c r="A75" s="11">
        <v>73</v>
      </c>
      <c r="B75" s="20" t="s">
        <v>47</v>
      </c>
      <c r="C75" s="20" t="s">
        <v>297</v>
      </c>
      <c r="D75" s="16" t="s">
        <v>298</v>
      </c>
      <c r="E75" s="16" t="s">
        <v>299</v>
      </c>
      <c r="F75" s="19" t="s">
        <v>300</v>
      </c>
    </row>
    <row r="76" s="1" customFormat="1" customHeight="1" spans="1:6">
      <c r="A76" s="11">
        <v>74</v>
      </c>
      <c r="B76" s="20" t="s">
        <v>47</v>
      </c>
      <c r="C76" s="20" t="s">
        <v>301</v>
      </c>
      <c r="D76" s="16" t="s">
        <v>302</v>
      </c>
      <c r="E76" s="16" t="s">
        <v>303</v>
      </c>
      <c r="F76" s="19" t="s">
        <v>304</v>
      </c>
    </row>
    <row r="77" s="1" customFormat="1" customHeight="1" spans="1:6">
      <c r="A77" s="11">
        <v>75</v>
      </c>
      <c r="B77" s="20" t="s">
        <v>47</v>
      </c>
      <c r="C77" s="20" t="s">
        <v>305</v>
      </c>
      <c r="D77" s="16" t="s">
        <v>306</v>
      </c>
      <c r="E77" s="16" t="s">
        <v>307</v>
      </c>
      <c r="F77" s="19" t="s">
        <v>308</v>
      </c>
    </row>
    <row r="78" s="1" customFormat="1" customHeight="1" spans="1:6">
      <c r="A78" s="11">
        <v>76</v>
      </c>
      <c r="B78" s="20" t="s">
        <v>47</v>
      </c>
      <c r="C78" s="20" t="s">
        <v>309</v>
      </c>
      <c r="D78" s="16" t="s">
        <v>310</v>
      </c>
      <c r="E78" s="16" t="s">
        <v>311</v>
      </c>
      <c r="F78" s="19" t="s">
        <v>312</v>
      </c>
    </row>
    <row r="79" s="1" customFormat="1" customHeight="1" spans="1:6">
      <c r="A79" s="11">
        <v>77</v>
      </c>
      <c r="B79" s="20" t="s">
        <v>47</v>
      </c>
      <c r="C79" s="20" t="s">
        <v>313</v>
      </c>
      <c r="D79" s="16" t="s">
        <v>116</v>
      </c>
      <c r="E79" s="16" t="s">
        <v>314</v>
      </c>
      <c r="F79" s="13" t="s">
        <v>315</v>
      </c>
    </row>
    <row r="80" s="1" customFormat="1" customHeight="1" spans="1:6">
      <c r="A80" s="11">
        <v>78</v>
      </c>
      <c r="B80" s="20" t="s">
        <v>47</v>
      </c>
      <c r="C80" s="31" t="s">
        <v>316</v>
      </c>
      <c r="D80" s="31" t="s">
        <v>317</v>
      </c>
      <c r="E80" s="31" t="s">
        <v>318</v>
      </c>
      <c r="F80" s="19" t="s">
        <v>319</v>
      </c>
    </row>
    <row r="81" s="1" customFormat="1" customHeight="1" spans="1:6">
      <c r="A81" s="11">
        <v>79</v>
      </c>
      <c r="B81" s="20" t="s">
        <v>47</v>
      </c>
      <c r="C81" s="20" t="s">
        <v>320</v>
      </c>
      <c r="D81" s="16" t="s">
        <v>321</v>
      </c>
      <c r="E81" s="16" t="s">
        <v>322</v>
      </c>
      <c r="F81" s="19" t="s">
        <v>323</v>
      </c>
    </row>
    <row r="82" s="1" customFormat="1" customHeight="1" spans="1:6">
      <c r="A82" s="11">
        <v>80</v>
      </c>
      <c r="B82" s="20" t="s">
        <v>47</v>
      </c>
      <c r="C82" s="20" t="s">
        <v>324</v>
      </c>
      <c r="D82" s="16" t="s">
        <v>325</v>
      </c>
      <c r="E82" s="16" t="s">
        <v>326</v>
      </c>
      <c r="F82" s="19" t="s">
        <v>327</v>
      </c>
    </row>
    <row r="83" s="1" customFormat="1" customHeight="1" spans="1:6">
      <c r="A83" s="11">
        <v>81</v>
      </c>
      <c r="B83" s="20" t="s">
        <v>47</v>
      </c>
      <c r="C83" s="20" t="s">
        <v>328</v>
      </c>
      <c r="D83" s="16" t="s">
        <v>329</v>
      </c>
      <c r="E83" s="16" t="s">
        <v>330</v>
      </c>
      <c r="F83" s="19" t="s">
        <v>331</v>
      </c>
    </row>
    <row r="84" s="1" customFormat="1" customHeight="1" spans="1:6">
      <c r="A84" s="11">
        <v>82</v>
      </c>
      <c r="B84" s="20" t="s">
        <v>47</v>
      </c>
      <c r="C84" s="20" t="s">
        <v>332</v>
      </c>
      <c r="D84" s="16" t="s">
        <v>333</v>
      </c>
      <c r="E84" s="16" t="s">
        <v>334</v>
      </c>
      <c r="F84" s="19" t="s">
        <v>335</v>
      </c>
    </row>
    <row r="85" s="1" customFormat="1" customHeight="1" spans="1:6">
      <c r="A85" s="11">
        <v>83</v>
      </c>
      <c r="B85" s="20" t="s">
        <v>47</v>
      </c>
      <c r="C85" s="20" t="s">
        <v>336</v>
      </c>
      <c r="D85" s="16" t="s">
        <v>97</v>
      </c>
      <c r="E85" s="16" t="s">
        <v>337</v>
      </c>
      <c r="F85" s="19" t="s">
        <v>338</v>
      </c>
    </row>
    <row r="86" s="1" customFormat="1" customHeight="1" spans="1:6">
      <c r="A86" s="11">
        <v>84</v>
      </c>
      <c r="B86" s="20" t="s">
        <v>47</v>
      </c>
      <c r="C86" s="20" t="s">
        <v>339</v>
      </c>
      <c r="D86" s="16" t="s">
        <v>340</v>
      </c>
      <c r="E86" s="37" t="s">
        <v>341</v>
      </c>
      <c r="F86" s="13" t="s">
        <v>342</v>
      </c>
    </row>
    <row r="87" s="1" customFormat="1" customHeight="1" spans="1:6">
      <c r="A87" s="11">
        <v>85</v>
      </c>
      <c r="B87" s="38" t="s">
        <v>47</v>
      </c>
      <c r="C87" s="39" t="s">
        <v>343</v>
      </c>
      <c r="D87" s="39" t="s">
        <v>344</v>
      </c>
      <c r="E87" s="39" t="s">
        <v>345</v>
      </c>
      <c r="F87" s="40" t="s">
        <v>346</v>
      </c>
    </row>
    <row r="88" s="1" customFormat="1" customHeight="1" spans="1:6">
      <c r="A88" s="11">
        <v>86</v>
      </c>
      <c r="B88" s="20" t="s">
        <v>347</v>
      </c>
      <c r="C88" s="41" t="s">
        <v>348</v>
      </c>
      <c r="D88" s="41" t="s">
        <v>349</v>
      </c>
      <c r="E88" s="41" t="s">
        <v>350</v>
      </c>
      <c r="F88" s="42" t="s">
        <v>351</v>
      </c>
    </row>
    <row r="89" s="1" customFormat="1" customHeight="1" spans="1:6">
      <c r="A89" s="11">
        <v>87</v>
      </c>
      <c r="B89" s="20" t="s">
        <v>347</v>
      </c>
      <c r="C89" s="16" t="s">
        <v>352</v>
      </c>
      <c r="D89" s="16" t="s">
        <v>353</v>
      </c>
      <c r="E89" s="41" t="s">
        <v>354</v>
      </c>
      <c r="F89" s="42" t="s">
        <v>355</v>
      </c>
    </row>
    <row r="90" s="1" customFormat="1" customHeight="1" spans="1:6">
      <c r="A90" s="11">
        <v>88</v>
      </c>
      <c r="B90" s="20" t="s">
        <v>347</v>
      </c>
      <c r="C90" s="16" t="s">
        <v>356</v>
      </c>
      <c r="D90" s="16" t="s">
        <v>357</v>
      </c>
      <c r="E90" s="41" t="s">
        <v>358</v>
      </c>
      <c r="F90" s="42" t="s">
        <v>359</v>
      </c>
    </row>
    <row r="91" s="1" customFormat="1" customHeight="1" spans="1:6">
      <c r="A91" s="11">
        <v>89</v>
      </c>
      <c r="B91" s="20" t="s">
        <v>347</v>
      </c>
      <c r="C91" s="16" t="s">
        <v>360</v>
      </c>
      <c r="D91" s="16" t="s">
        <v>361</v>
      </c>
      <c r="E91" s="14" t="s">
        <v>362</v>
      </c>
      <c r="F91" s="43" t="s">
        <v>363</v>
      </c>
    </row>
    <row r="92" s="1" customFormat="1" customHeight="1" spans="1:6">
      <c r="A92" s="11">
        <v>90</v>
      </c>
      <c r="B92" s="20" t="s">
        <v>347</v>
      </c>
      <c r="C92" s="16" t="s">
        <v>364</v>
      </c>
      <c r="D92" s="16" t="s">
        <v>365</v>
      </c>
      <c r="E92" s="14" t="s">
        <v>366</v>
      </c>
      <c r="F92" s="42" t="s">
        <v>367</v>
      </c>
    </row>
    <row r="93" s="1" customFormat="1" customHeight="1" spans="1:6">
      <c r="A93" s="11">
        <v>91</v>
      </c>
      <c r="B93" s="20" t="s">
        <v>347</v>
      </c>
      <c r="C93" s="20" t="s">
        <v>368</v>
      </c>
      <c r="D93" s="16" t="s">
        <v>369</v>
      </c>
      <c r="E93" s="16" t="s">
        <v>370</v>
      </c>
      <c r="F93" s="13" t="s">
        <v>371</v>
      </c>
    </row>
    <row r="94" s="1" customFormat="1" customHeight="1" spans="1:6">
      <c r="A94" s="11">
        <v>92</v>
      </c>
      <c r="B94" s="20" t="s">
        <v>347</v>
      </c>
      <c r="C94" s="41" t="s">
        <v>372</v>
      </c>
      <c r="D94" s="41" t="s">
        <v>373</v>
      </c>
      <c r="E94" s="41" t="s">
        <v>374</v>
      </c>
      <c r="F94" s="42" t="s">
        <v>375</v>
      </c>
    </row>
    <row r="95" s="1" customFormat="1" customHeight="1" spans="1:6">
      <c r="A95" s="11">
        <v>93</v>
      </c>
      <c r="B95" s="20" t="s">
        <v>347</v>
      </c>
      <c r="C95" s="41" t="s">
        <v>376</v>
      </c>
      <c r="D95" s="41" t="s">
        <v>377</v>
      </c>
      <c r="E95" s="41" t="s">
        <v>378</v>
      </c>
      <c r="F95" s="42" t="s">
        <v>379</v>
      </c>
    </row>
    <row r="96" s="1" customFormat="1" customHeight="1" spans="1:6">
      <c r="A96" s="11">
        <v>94</v>
      </c>
      <c r="B96" s="20" t="s">
        <v>347</v>
      </c>
      <c r="C96" s="41" t="s">
        <v>380</v>
      </c>
      <c r="D96" s="41" t="s">
        <v>353</v>
      </c>
      <c r="E96" s="41" t="s">
        <v>381</v>
      </c>
      <c r="F96" s="13" t="s">
        <v>382</v>
      </c>
    </row>
    <row r="97" s="1" customFormat="1" customHeight="1" spans="1:6">
      <c r="A97" s="11">
        <v>95</v>
      </c>
      <c r="B97" s="20" t="s">
        <v>347</v>
      </c>
      <c r="C97" s="20" t="s">
        <v>383</v>
      </c>
      <c r="D97" s="16" t="s">
        <v>384</v>
      </c>
      <c r="E97" s="16" t="s">
        <v>385</v>
      </c>
      <c r="F97" s="42" t="s">
        <v>386</v>
      </c>
    </row>
    <row r="98" s="1" customFormat="1" customHeight="1" spans="1:6">
      <c r="A98" s="11">
        <v>96</v>
      </c>
      <c r="B98" s="11" t="s">
        <v>387</v>
      </c>
      <c r="C98" s="12" t="s">
        <v>388</v>
      </c>
      <c r="D98" s="12" t="s">
        <v>389</v>
      </c>
      <c r="E98" s="12" t="s">
        <v>390</v>
      </c>
      <c r="F98" s="44" t="s">
        <v>391</v>
      </c>
    </row>
    <row r="99" s="1" customFormat="1" customHeight="1" spans="1:6">
      <c r="A99" s="11">
        <v>97</v>
      </c>
      <c r="B99" s="11" t="s">
        <v>387</v>
      </c>
      <c r="C99" s="11" t="s">
        <v>392</v>
      </c>
      <c r="D99" s="14" t="s">
        <v>393</v>
      </c>
      <c r="E99" s="14" t="s">
        <v>394</v>
      </c>
      <c r="F99" s="44" t="s">
        <v>395</v>
      </c>
    </row>
    <row r="100" s="1" customFormat="1" customHeight="1" spans="1:6">
      <c r="A100" s="11">
        <v>98</v>
      </c>
      <c r="B100" s="11" t="s">
        <v>387</v>
      </c>
      <c r="C100" s="16" t="s">
        <v>396</v>
      </c>
      <c r="D100" s="16" t="s">
        <v>397</v>
      </c>
      <c r="E100" s="14" t="s">
        <v>398</v>
      </c>
      <c r="F100" s="45" t="s">
        <v>399</v>
      </c>
    </row>
    <row r="101" s="1" customFormat="1" customHeight="1" spans="1:6">
      <c r="A101" s="11">
        <v>99</v>
      </c>
      <c r="B101" s="11" t="s">
        <v>387</v>
      </c>
      <c r="C101" s="20" t="s">
        <v>400</v>
      </c>
      <c r="D101" s="16" t="s">
        <v>302</v>
      </c>
      <c r="E101" s="14" t="s">
        <v>401</v>
      </c>
      <c r="F101" s="19" t="s">
        <v>402</v>
      </c>
    </row>
    <row r="102" s="1" customFormat="1" customHeight="1" spans="1:6">
      <c r="A102" s="11">
        <v>100</v>
      </c>
      <c r="B102" s="11" t="s">
        <v>387</v>
      </c>
      <c r="C102" s="20" t="s">
        <v>403</v>
      </c>
      <c r="D102" s="16" t="s">
        <v>404</v>
      </c>
      <c r="E102" s="14" t="s">
        <v>405</v>
      </c>
      <c r="F102" s="19" t="s">
        <v>406</v>
      </c>
    </row>
    <row r="103" s="1" customFormat="1" customHeight="1" spans="1:6">
      <c r="A103" s="11">
        <v>101</v>
      </c>
      <c r="B103" s="20" t="s">
        <v>407</v>
      </c>
      <c r="C103" s="16" t="s">
        <v>408</v>
      </c>
      <c r="D103" s="16" t="s">
        <v>409</v>
      </c>
      <c r="E103" s="16" t="s">
        <v>410</v>
      </c>
      <c r="F103" s="15" t="s">
        <v>411</v>
      </c>
    </row>
    <row r="104" s="1" customFormat="1" customHeight="1" spans="1:6">
      <c r="A104" s="11">
        <v>102</v>
      </c>
      <c r="B104" s="20" t="s">
        <v>407</v>
      </c>
      <c r="C104" s="16" t="s">
        <v>412</v>
      </c>
      <c r="D104" s="16" t="s">
        <v>413</v>
      </c>
      <c r="E104" s="16" t="s">
        <v>414</v>
      </c>
      <c r="F104" s="36" t="s">
        <v>415</v>
      </c>
    </row>
    <row r="105" s="1" customFormat="1" customHeight="1" spans="1:6">
      <c r="A105" s="11">
        <v>103</v>
      </c>
      <c r="B105" s="20" t="s">
        <v>407</v>
      </c>
      <c r="C105" s="16" t="s">
        <v>416</v>
      </c>
      <c r="D105" s="16" t="s">
        <v>417</v>
      </c>
      <c r="E105" s="16" t="s">
        <v>418</v>
      </c>
      <c r="F105" s="36" t="s">
        <v>419</v>
      </c>
    </row>
    <row r="106" s="1" customFormat="1" customHeight="1" spans="1:6">
      <c r="A106" s="11">
        <v>104</v>
      </c>
      <c r="B106" s="20" t="s">
        <v>407</v>
      </c>
      <c r="C106" s="16" t="s">
        <v>420</v>
      </c>
      <c r="D106" s="16" t="s">
        <v>421</v>
      </c>
      <c r="E106" s="16" t="s">
        <v>422</v>
      </c>
      <c r="F106" s="15" t="s">
        <v>423</v>
      </c>
    </row>
    <row r="107" s="1" customFormat="1" customHeight="1" spans="1:6">
      <c r="A107" s="11">
        <v>105</v>
      </c>
      <c r="B107" s="20" t="s">
        <v>407</v>
      </c>
      <c r="C107" s="16" t="s">
        <v>424</v>
      </c>
      <c r="D107" s="16" t="s">
        <v>425</v>
      </c>
      <c r="E107" s="16" t="s">
        <v>426</v>
      </c>
      <c r="F107" s="15" t="s">
        <v>427</v>
      </c>
    </row>
    <row r="108" s="1" customFormat="1" customHeight="1" spans="1:6">
      <c r="A108" s="11">
        <v>106</v>
      </c>
      <c r="B108" s="20" t="s">
        <v>407</v>
      </c>
      <c r="C108" s="16" t="s">
        <v>428</v>
      </c>
      <c r="D108" s="16" t="s">
        <v>429</v>
      </c>
      <c r="E108" s="16" t="s">
        <v>430</v>
      </c>
      <c r="F108" s="15" t="s">
        <v>431</v>
      </c>
    </row>
    <row r="109" s="1" customFormat="1" customHeight="1" spans="1:6">
      <c r="A109" s="11">
        <v>107</v>
      </c>
      <c r="B109" s="20" t="s">
        <v>407</v>
      </c>
      <c r="C109" s="16" t="s">
        <v>432</v>
      </c>
      <c r="D109" s="16" t="s">
        <v>433</v>
      </c>
      <c r="E109" s="16" t="s">
        <v>434</v>
      </c>
      <c r="F109" s="15" t="s">
        <v>435</v>
      </c>
    </row>
    <row r="110" s="1" customFormat="1" customHeight="1" spans="1:6">
      <c r="A110" s="11">
        <v>108</v>
      </c>
      <c r="B110" s="20" t="s">
        <v>407</v>
      </c>
      <c r="C110" s="16" t="s">
        <v>436</v>
      </c>
      <c r="D110" s="16" t="s">
        <v>437</v>
      </c>
      <c r="E110" s="16" t="s">
        <v>438</v>
      </c>
      <c r="F110" s="15" t="s">
        <v>439</v>
      </c>
    </row>
    <row r="111" s="1" customFormat="1" customHeight="1" spans="1:6">
      <c r="A111" s="11">
        <v>109</v>
      </c>
      <c r="B111" s="20" t="s">
        <v>407</v>
      </c>
      <c r="C111" s="16" t="s">
        <v>440</v>
      </c>
      <c r="D111" s="16" t="s">
        <v>441</v>
      </c>
      <c r="E111" s="16" t="s">
        <v>442</v>
      </c>
      <c r="F111" s="46" t="s">
        <v>443</v>
      </c>
    </row>
    <row r="112" s="1" customFormat="1" customHeight="1" spans="1:6">
      <c r="A112" s="11">
        <v>110</v>
      </c>
      <c r="B112" s="20" t="s">
        <v>407</v>
      </c>
      <c r="C112" s="16" t="s">
        <v>444</v>
      </c>
      <c r="D112" s="16" t="s">
        <v>445</v>
      </c>
      <c r="E112" s="16" t="s">
        <v>446</v>
      </c>
      <c r="F112" s="19" t="s">
        <v>447</v>
      </c>
    </row>
    <row r="113" s="1" customFormat="1" customHeight="1" spans="1:6">
      <c r="A113" s="11">
        <v>111</v>
      </c>
      <c r="B113" s="20" t="s">
        <v>407</v>
      </c>
      <c r="C113" s="47" t="s">
        <v>448</v>
      </c>
      <c r="D113" s="47" t="s">
        <v>449</v>
      </c>
      <c r="E113" s="47" t="s">
        <v>450</v>
      </c>
      <c r="F113" s="48" t="s">
        <v>451</v>
      </c>
    </row>
    <row r="114" s="1" customFormat="1" customHeight="1" spans="1:6">
      <c r="A114" s="11">
        <v>112</v>
      </c>
      <c r="B114" s="20" t="s">
        <v>407</v>
      </c>
      <c r="C114" s="16" t="s">
        <v>452</v>
      </c>
      <c r="D114" s="16" t="s">
        <v>453</v>
      </c>
      <c r="E114" s="16" t="s">
        <v>454</v>
      </c>
      <c r="F114" s="24" t="s">
        <v>455</v>
      </c>
    </row>
    <row r="115" s="1" customFormat="1" customHeight="1" spans="1:6">
      <c r="A115" s="11">
        <v>113</v>
      </c>
      <c r="B115" s="20" t="s">
        <v>407</v>
      </c>
      <c r="C115" s="16" t="s">
        <v>456</v>
      </c>
      <c r="D115" s="16" t="s">
        <v>457</v>
      </c>
      <c r="E115" s="16" t="s">
        <v>458</v>
      </c>
      <c r="F115" s="15" t="s">
        <v>459</v>
      </c>
    </row>
    <row r="116" s="1" customFormat="1" customHeight="1" spans="1:6">
      <c r="A116" s="11">
        <v>114</v>
      </c>
      <c r="B116" s="20" t="s">
        <v>407</v>
      </c>
      <c r="C116" s="16" t="s">
        <v>460</v>
      </c>
      <c r="D116" s="16" t="s">
        <v>461</v>
      </c>
      <c r="E116" s="16" t="s">
        <v>462</v>
      </c>
      <c r="F116" s="15" t="s">
        <v>463</v>
      </c>
    </row>
    <row r="117" s="1" customFormat="1" customHeight="1" spans="1:6">
      <c r="A117" s="11">
        <v>115</v>
      </c>
      <c r="B117" s="20" t="s">
        <v>407</v>
      </c>
      <c r="C117" s="16" t="s">
        <v>464</v>
      </c>
      <c r="D117" s="16" t="s">
        <v>461</v>
      </c>
      <c r="E117" s="16" t="s">
        <v>465</v>
      </c>
      <c r="F117" s="15" t="s">
        <v>466</v>
      </c>
    </row>
    <row r="118" s="1" customFormat="1" customHeight="1" spans="1:6">
      <c r="A118" s="11">
        <v>116</v>
      </c>
      <c r="B118" s="20" t="s">
        <v>407</v>
      </c>
      <c r="C118" s="16" t="s">
        <v>467</v>
      </c>
      <c r="D118" s="16" t="s">
        <v>468</v>
      </c>
      <c r="E118" s="16" t="s">
        <v>469</v>
      </c>
      <c r="F118" s="15" t="s">
        <v>470</v>
      </c>
    </row>
    <row r="119" s="1" customFormat="1" customHeight="1" spans="1:6">
      <c r="A119" s="11">
        <v>117</v>
      </c>
      <c r="B119" s="20" t="s">
        <v>407</v>
      </c>
      <c r="C119" s="16" t="s">
        <v>471</v>
      </c>
      <c r="D119" s="16" t="s">
        <v>472</v>
      </c>
      <c r="E119" s="16" t="s">
        <v>473</v>
      </c>
      <c r="F119" s="19" t="s">
        <v>474</v>
      </c>
    </row>
    <row r="120" s="1" customFormat="1" customHeight="1" spans="1:6">
      <c r="A120" s="11">
        <v>118</v>
      </c>
      <c r="B120" s="20" t="s">
        <v>407</v>
      </c>
      <c r="C120" s="16" t="s">
        <v>475</v>
      </c>
      <c r="D120" s="16" t="s">
        <v>476</v>
      </c>
      <c r="E120" s="16" t="s">
        <v>477</v>
      </c>
      <c r="F120" s="19" t="s">
        <v>478</v>
      </c>
    </row>
    <row r="121" s="1" customFormat="1" customHeight="1" spans="1:6">
      <c r="A121" s="11">
        <v>119</v>
      </c>
      <c r="B121" s="20" t="s">
        <v>407</v>
      </c>
      <c r="C121" s="16" t="s">
        <v>479</v>
      </c>
      <c r="D121" s="16" t="s">
        <v>480</v>
      </c>
      <c r="E121" s="16" t="s">
        <v>481</v>
      </c>
      <c r="F121" s="19" t="s">
        <v>482</v>
      </c>
    </row>
    <row r="122" s="1" customFormat="1" customHeight="1" spans="1:6">
      <c r="A122" s="11">
        <v>120</v>
      </c>
      <c r="B122" s="20" t="s">
        <v>407</v>
      </c>
      <c r="C122" s="47" t="s">
        <v>483</v>
      </c>
      <c r="D122" s="47" t="s">
        <v>425</v>
      </c>
      <c r="E122" s="47" t="s">
        <v>484</v>
      </c>
      <c r="F122" s="48" t="s">
        <v>485</v>
      </c>
    </row>
    <row r="123" s="1" customFormat="1" customHeight="1" spans="1:6">
      <c r="A123" s="11">
        <v>121</v>
      </c>
      <c r="B123" s="20" t="s">
        <v>407</v>
      </c>
      <c r="C123" s="16" t="s">
        <v>486</v>
      </c>
      <c r="D123" s="16" t="s">
        <v>170</v>
      </c>
      <c r="E123" s="16" t="s">
        <v>487</v>
      </c>
      <c r="F123" s="46" t="s">
        <v>488</v>
      </c>
    </row>
    <row r="124" s="1" customFormat="1" customHeight="1" spans="1:6">
      <c r="A124" s="11">
        <v>122</v>
      </c>
      <c r="B124" s="20" t="s">
        <v>407</v>
      </c>
      <c r="C124" s="47" t="s">
        <v>489</v>
      </c>
      <c r="D124" s="47" t="s">
        <v>490</v>
      </c>
      <c r="E124" s="47" t="s">
        <v>491</v>
      </c>
      <c r="F124" s="48" t="s">
        <v>492</v>
      </c>
    </row>
    <row r="125" s="1" customFormat="1" customHeight="1" spans="1:6">
      <c r="A125" s="11">
        <v>123</v>
      </c>
      <c r="B125" s="20" t="s">
        <v>407</v>
      </c>
      <c r="C125" s="16" t="s">
        <v>493</v>
      </c>
      <c r="D125" s="16" t="s">
        <v>494</v>
      </c>
      <c r="E125" s="16" t="s">
        <v>495</v>
      </c>
      <c r="F125" s="46" t="s">
        <v>496</v>
      </c>
    </row>
    <row r="126" s="1" customFormat="1" customHeight="1" spans="1:6">
      <c r="A126" s="11">
        <v>124</v>
      </c>
      <c r="B126" s="20" t="s">
        <v>407</v>
      </c>
      <c r="C126" s="16" t="s">
        <v>497</v>
      </c>
      <c r="D126" s="16" t="s">
        <v>498</v>
      </c>
      <c r="E126" s="16" t="s">
        <v>499</v>
      </c>
      <c r="F126" s="46" t="s">
        <v>500</v>
      </c>
    </row>
    <row r="127" s="1" customFormat="1" customHeight="1" spans="1:6">
      <c r="A127" s="11">
        <v>125</v>
      </c>
      <c r="B127" s="20" t="s">
        <v>407</v>
      </c>
      <c r="C127" s="16" t="s">
        <v>501</v>
      </c>
      <c r="D127" s="16" t="s">
        <v>502</v>
      </c>
      <c r="E127" s="16" t="s">
        <v>503</v>
      </c>
      <c r="F127" s="19" t="s">
        <v>504</v>
      </c>
    </row>
    <row r="128" s="1" customFormat="1" customHeight="1" spans="1:6">
      <c r="A128" s="11">
        <v>126</v>
      </c>
      <c r="B128" s="20" t="s">
        <v>407</v>
      </c>
      <c r="C128" s="16" t="s">
        <v>505</v>
      </c>
      <c r="D128" s="16" t="s">
        <v>506</v>
      </c>
      <c r="E128" s="16" t="s">
        <v>507</v>
      </c>
      <c r="F128" s="19" t="s">
        <v>508</v>
      </c>
    </row>
    <row r="129" s="1" customFormat="1" customHeight="1" spans="1:6">
      <c r="A129" s="11">
        <v>127</v>
      </c>
      <c r="B129" s="20" t="s">
        <v>407</v>
      </c>
      <c r="C129" s="49" t="s">
        <v>509</v>
      </c>
      <c r="D129" s="50" t="s">
        <v>510</v>
      </c>
      <c r="E129" s="16" t="s">
        <v>511</v>
      </c>
      <c r="F129" s="24" t="s">
        <v>512</v>
      </c>
    </row>
    <row r="130" s="1" customFormat="1" customHeight="1" spans="1:6">
      <c r="A130" s="11">
        <v>128</v>
      </c>
      <c r="B130" s="20" t="s">
        <v>407</v>
      </c>
      <c r="C130" s="16" t="s">
        <v>513</v>
      </c>
      <c r="D130" s="16" t="s">
        <v>514</v>
      </c>
      <c r="E130" s="16" t="s">
        <v>515</v>
      </c>
      <c r="F130" s="24" t="s">
        <v>516</v>
      </c>
    </row>
    <row r="131" s="1" customFormat="1" customHeight="1" spans="1:6">
      <c r="A131" s="11">
        <v>129</v>
      </c>
      <c r="B131" s="20" t="s">
        <v>407</v>
      </c>
      <c r="C131" s="16" t="s">
        <v>517</v>
      </c>
      <c r="D131" s="16" t="s">
        <v>306</v>
      </c>
      <c r="E131" s="16" t="s">
        <v>518</v>
      </c>
      <c r="F131" s="15" t="s">
        <v>519</v>
      </c>
    </row>
    <row r="132" s="1" customFormat="1" customHeight="1" spans="1:6">
      <c r="A132" s="11">
        <v>130</v>
      </c>
      <c r="B132" s="20" t="s">
        <v>407</v>
      </c>
      <c r="C132" s="16" t="s">
        <v>520</v>
      </c>
      <c r="D132" s="16" t="s">
        <v>521</v>
      </c>
      <c r="E132" s="16" t="s">
        <v>522</v>
      </c>
      <c r="F132" s="15" t="s">
        <v>523</v>
      </c>
    </row>
    <row r="133" s="1" customFormat="1" customHeight="1" spans="1:6">
      <c r="A133" s="11">
        <v>131</v>
      </c>
      <c r="B133" s="20" t="s">
        <v>407</v>
      </c>
      <c r="C133" s="16" t="s">
        <v>524</v>
      </c>
      <c r="D133" s="16" t="s">
        <v>525</v>
      </c>
      <c r="E133" s="16" t="s">
        <v>526</v>
      </c>
      <c r="F133" s="15" t="s">
        <v>527</v>
      </c>
    </row>
    <row r="134" s="1" customFormat="1" customHeight="1" spans="1:6">
      <c r="A134" s="11">
        <v>132</v>
      </c>
      <c r="B134" s="20" t="s">
        <v>407</v>
      </c>
      <c r="C134" s="11" t="s">
        <v>528</v>
      </c>
      <c r="D134" s="14" t="s">
        <v>529</v>
      </c>
      <c r="E134" s="14" t="s">
        <v>530</v>
      </c>
      <c r="F134" s="15" t="s">
        <v>531</v>
      </c>
    </row>
    <row r="135" s="1" customFormat="1" customHeight="1" spans="1:6">
      <c r="A135" s="11">
        <v>133</v>
      </c>
      <c r="B135" s="20" t="s">
        <v>407</v>
      </c>
      <c r="C135" s="16" t="s">
        <v>532</v>
      </c>
      <c r="D135" s="16" t="s">
        <v>533</v>
      </c>
      <c r="E135" s="16" t="s">
        <v>534</v>
      </c>
      <c r="F135" s="36" t="s">
        <v>535</v>
      </c>
    </row>
    <row r="136" s="1" customFormat="1" customHeight="1" spans="1:6">
      <c r="A136" s="11">
        <v>134</v>
      </c>
      <c r="B136" s="20" t="s">
        <v>407</v>
      </c>
      <c r="C136" s="47" t="s">
        <v>536</v>
      </c>
      <c r="D136" s="47" t="s">
        <v>537</v>
      </c>
      <c r="E136" s="47" t="s">
        <v>538</v>
      </c>
      <c r="F136" s="48" t="s">
        <v>539</v>
      </c>
    </row>
    <row r="137" s="1" customFormat="1" customHeight="1" spans="1:6">
      <c r="A137" s="11">
        <v>135</v>
      </c>
      <c r="B137" s="20" t="s">
        <v>407</v>
      </c>
      <c r="C137" s="16" t="s">
        <v>540</v>
      </c>
      <c r="D137" s="16" t="s">
        <v>541</v>
      </c>
      <c r="E137" s="16" t="s">
        <v>542</v>
      </c>
      <c r="F137" s="51" t="s">
        <v>543</v>
      </c>
    </row>
    <row r="138" s="1" customFormat="1" customHeight="1" spans="1:6">
      <c r="A138" s="11">
        <v>136</v>
      </c>
      <c r="B138" s="20" t="s">
        <v>407</v>
      </c>
      <c r="C138" s="16" t="s">
        <v>544</v>
      </c>
      <c r="D138" s="16" t="s">
        <v>545</v>
      </c>
      <c r="E138" s="16" t="s">
        <v>546</v>
      </c>
      <c r="F138" s="48" t="s">
        <v>547</v>
      </c>
    </row>
    <row r="139" s="1" customFormat="1" customHeight="1" spans="1:6">
      <c r="A139" s="11">
        <v>137</v>
      </c>
      <c r="B139" s="20" t="s">
        <v>407</v>
      </c>
      <c r="C139" s="52" t="s">
        <v>548</v>
      </c>
      <c r="D139" s="16" t="s">
        <v>549</v>
      </c>
      <c r="E139" s="16" t="s">
        <v>550</v>
      </c>
      <c r="F139" s="48" t="s">
        <v>551</v>
      </c>
    </row>
    <row r="140" s="1" customFormat="1" customHeight="1" spans="1:6">
      <c r="A140" s="11">
        <v>138</v>
      </c>
      <c r="B140" s="20" t="s">
        <v>407</v>
      </c>
      <c r="C140" s="16" t="s">
        <v>552</v>
      </c>
      <c r="D140" s="16" t="s">
        <v>553</v>
      </c>
      <c r="E140" s="16" t="s">
        <v>554</v>
      </c>
      <c r="F140" s="19" t="s">
        <v>555</v>
      </c>
    </row>
    <row r="141" s="1" customFormat="1" customHeight="1" spans="1:6">
      <c r="A141" s="11">
        <v>139</v>
      </c>
      <c r="B141" s="20" t="s">
        <v>407</v>
      </c>
      <c r="C141" s="47" t="s">
        <v>556</v>
      </c>
      <c r="D141" s="47" t="s">
        <v>557</v>
      </c>
      <c r="E141" s="47" t="s">
        <v>558</v>
      </c>
      <c r="F141" s="48" t="s">
        <v>559</v>
      </c>
    </row>
    <row r="142" s="1" customFormat="1" customHeight="1" spans="1:6">
      <c r="A142" s="11">
        <v>140</v>
      </c>
      <c r="B142" s="20" t="s">
        <v>407</v>
      </c>
      <c r="C142" s="16" t="s">
        <v>560</v>
      </c>
      <c r="D142" s="16" t="s">
        <v>561</v>
      </c>
      <c r="E142" s="16" t="s">
        <v>562</v>
      </c>
      <c r="F142" s="19" t="s">
        <v>563</v>
      </c>
    </row>
    <row r="143" s="1" customFormat="1" customHeight="1" spans="1:6">
      <c r="A143" s="11">
        <v>141</v>
      </c>
      <c r="B143" s="38" t="s">
        <v>407</v>
      </c>
      <c r="C143" s="53" t="s">
        <v>564</v>
      </c>
      <c r="D143" s="53" t="s">
        <v>565</v>
      </c>
      <c r="E143" s="39" t="s">
        <v>566</v>
      </c>
      <c r="F143" s="40" t="s">
        <v>567</v>
      </c>
    </row>
    <row r="144" s="1" customFormat="1" customHeight="1" spans="1:6">
      <c r="A144" s="11">
        <v>142</v>
      </c>
      <c r="B144" s="20" t="s">
        <v>568</v>
      </c>
      <c r="C144" s="16" t="s">
        <v>569</v>
      </c>
      <c r="D144" s="16" t="s">
        <v>570</v>
      </c>
      <c r="E144" s="16" t="s">
        <v>571</v>
      </c>
      <c r="F144" s="19" t="s">
        <v>572</v>
      </c>
    </row>
    <row r="145" s="1" customFormat="1" customHeight="1" spans="1:6">
      <c r="A145" s="11">
        <v>143</v>
      </c>
      <c r="B145" s="20" t="s">
        <v>568</v>
      </c>
      <c r="C145" s="16" t="s">
        <v>573</v>
      </c>
      <c r="D145" s="16" t="s">
        <v>529</v>
      </c>
      <c r="E145" s="16" t="s">
        <v>574</v>
      </c>
      <c r="F145" s="19" t="s">
        <v>575</v>
      </c>
    </row>
    <row r="146" s="1" customFormat="1" customHeight="1" spans="1:6">
      <c r="A146" s="11">
        <v>144</v>
      </c>
      <c r="B146" s="20" t="s">
        <v>568</v>
      </c>
      <c r="C146" s="20" t="s">
        <v>576</v>
      </c>
      <c r="D146" s="16" t="s">
        <v>577</v>
      </c>
      <c r="E146" s="16" t="s">
        <v>578</v>
      </c>
      <c r="F146" s="13" t="s">
        <v>579</v>
      </c>
    </row>
    <row r="147" s="1" customFormat="1" customHeight="1" spans="1:6">
      <c r="A147" s="11">
        <v>145</v>
      </c>
      <c r="B147" s="20" t="s">
        <v>568</v>
      </c>
      <c r="C147" s="20" t="s">
        <v>580</v>
      </c>
      <c r="D147" s="16" t="s">
        <v>581</v>
      </c>
      <c r="E147" s="16" t="s">
        <v>582</v>
      </c>
      <c r="F147" s="13" t="s">
        <v>579</v>
      </c>
    </row>
    <row r="148" s="1" customFormat="1" customHeight="1" spans="1:6">
      <c r="A148" s="11">
        <v>146</v>
      </c>
      <c r="B148" s="20" t="s">
        <v>568</v>
      </c>
      <c r="C148" s="20" t="s">
        <v>583</v>
      </c>
      <c r="D148" s="16" t="s">
        <v>584</v>
      </c>
      <c r="E148" s="16" t="s">
        <v>585</v>
      </c>
      <c r="F148" s="13" t="s">
        <v>586</v>
      </c>
    </row>
    <row r="149" s="1" customFormat="1" customHeight="1" spans="1:6">
      <c r="A149" s="11">
        <v>147</v>
      </c>
      <c r="B149" s="20" t="s">
        <v>568</v>
      </c>
      <c r="C149" s="20" t="s">
        <v>587</v>
      </c>
      <c r="D149" s="16" t="s">
        <v>588</v>
      </c>
      <c r="E149" s="16" t="s">
        <v>589</v>
      </c>
      <c r="F149" s="19" t="s">
        <v>590</v>
      </c>
    </row>
    <row r="150" s="1" customFormat="1" customHeight="1" spans="1:6">
      <c r="A150" s="11">
        <v>148</v>
      </c>
      <c r="B150" s="20" t="s">
        <v>568</v>
      </c>
      <c r="C150" s="20" t="s">
        <v>591</v>
      </c>
      <c r="D150" s="16" t="s">
        <v>592</v>
      </c>
      <c r="E150" s="16" t="s">
        <v>593</v>
      </c>
      <c r="F150" s="13" t="s">
        <v>594</v>
      </c>
    </row>
    <row r="151" s="1" customFormat="1" customHeight="1" spans="1:6">
      <c r="A151" s="11">
        <v>149</v>
      </c>
      <c r="B151" s="20" t="s">
        <v>568</v>
      </c>
      <c r="C151" s="20" t="s">
        <v>595</v>
      </c>
      <c r="D151" s="16" t="s">
        <v>596</v>
      </c>
      <c r="E151" s="16" t="s">
        <v>597</v>
      </c>
      <c r="F151" s="13" t="s">
        <v>594</v>
      </c>
    </row>
    <row r="152" s="1" customFormat="1" customHeight="1" spans="1:6">
      <c r="A152" s="11">
        <v>150</v>
      </c>
      <c r="B152" s="20" t="s">
        <v>568</v>
      </c>
      <c r="C152" s="20" t="s">
        <v>598</v>
      </c>
      <c r="D152" s="16" t="s">
        <v>599</v>
      </c>
      <c r="E152" s="16" t="s">
        <v>600</v>
      </c>
      <c r="F152" s="19" t="s">
        <v>601</v>
      </c>
    </row>
    <row r="153" s="1" customFormat="1" customHeight="1" spans="1:6">
      <c r="A153" s="11">
        <v>151</v>
      </c>
      <c r="B153" s="20" t="s">
        <v>568</v>
      </c>
      <c r="C153" s="20" t="s">
        <v>602</v>
      </c>
      <c r="D153" s="16" t="s">
        <v>603</v>
      </c>
      <c r="E153" s="16" t="s">
        <v>604</v>
      </c>
      <c r="F153" s="19" t="s">
        <v>605</v>
      </c>
    </row>
    <row r="154" s="1" customFormat="1" customHeight="1" spans="1:6">
      <c r="A154" s="11">
        <v>152</v>
      </c>
      <c r="B154" s="20" t="s">
        <v>606</v>
      </c>
      <c r="C154" s="16" t="s">
        <v>607</v>
      </c>
      <c r="D154" s="16" t="s">
        <v>599</v>
      </c>
      <c r="E154" s="16" t="s">
        <v>608</v>
      </c>
      <c r="F154" s="15" t="s">
        <v>609</v>
      </c>
    </row>
    <row r="155" s="1" customFormat="1" customHeight="1" spans="1:6">
      <c r="A155" s="11">
        <v>153</v>
      </c>
      <c r="B155" s="20" t="s">
        <v>606</v>
      </c>
      <c r="C155" s="18" t="s">
        <v>610</v>
      </c>
      <c r="D155" s="18" t="s">
        <v>611</v>
      </c>
      <c r="E155" s="54" t="s">
        <v>612</v>
      </c>
      <c r="F155" s="15" t="s">
        <v>613</v>
      </c>
    </row>
    <row r="156" s="1" customFormat="1" customHeight="1" spans="1:6">
      <c r="A156" s="11">
        <v>154</v>
      </c>
      <c r="B156" s="20" t="s">
        <v>606</v>
      </c>
      <c r="C156" s="16" t="s">
        <v>614</v>
      </c>
      <c r="D156" s="16" t="s">
        <v>615</v>
      </c>
      <c r="E156" s="16" t="s">
        <v>616</v>
      </c>
      <c r="F156" s="15" t="s">
        <v>617</v>
      </c>
    </row>
    <row r="157" s="1" customFormat="1" customHeight="1" spans="1:6">
      <c r="A157" s="11">
        <v>155</v>
      </c>
      <c r="B157" s="20" t="s">
        <v>606</v>
      </c>
      <c r="C157" s="16" t="s">
        <v>618</v>
      </c>
      <c r="D157" s="16" t="s">
        <v>270</v>
      </c>
      <c r="E157" s="16" t="s">
        <v>619</v>
      </c>
      <c r="F157" s="15" t="s">
        <v>620</v>
      </c>
    </row>
    <row r="158" s="1" customFormat="1" customHeight="1" spans="1:6">
      <c r="A158" s="11">
        <v>156</v>
      </c>
      <c r="B158" s="20" t="s">
        <v>606</v>
      </c>
      <c r="C158" s="16" t="s">
        <v>621</v>
      </c>
      <c r="D158" s="16" t="s">
        <v>622</v>
      </c>
      <c r="E158" s="16" t="s">
        <v>623</v>
      </c>
      <c r="F158" s="15" t="s">
        <v>624</v>
      </c>
    </row>
    <row r="159" s="1" customFormat="1" customHeight="1" spans="1:6">
      <c r="A159" s="11">
        <v>157</v>
      </c>
      <c r="B159" s="20" t="s">
        <v>606</v>
      </c>
      <c r="C159" s="16" t="s">
        <v>625</v>
      </c>
      <c r="D159" s="16" t="s">
        <v>626</v>
      </c>
      <c r="E159" s="16" t="s">
        <v>627</v>
      </c>
      <c r="F159" s="15" t="s">
        <v>628</v>
      </c>
    </row>
    <row r="160" s="1" customFormat="1" customHeight="1" spans="1:6">
      <c r="A160" s="11">
        <v>158</v>
      </c>
      <c r="B160" s="20" t="s">
        <v>606</v>
      </c>
      <c r="C160" s="16" t="s">
        <v>629</v>
      </c>
      <c r="D160" s="16" t="s">
        <v>340</v>
      </c>
      <c r="E160" s="16" t="s">
        <v>630</v>
      </c>
      <c r="F160" s="24" t="s">
        <v>631</v>
      </c>
    </row>
    <row r="161" s="1" customFormat="1" customHeight="1" spans="1:6">
      <c r="A161" s="11">
        <v>159</v>
      </c>
      <c r="B161" s="20" t="s">
        <v>606</v>
      </c>
      <c r="C161" s="16" t="s">
        <v>632</v>
      </c>
      <c r="D161" s="16" t="s">
        <v>633</v>
      </c>
      <c r="E161" s="16" t="s">
        <v>634</v>
      </c>
      <c r="F161" s="15" t="s">
        <v>635</v>
      </c>
    </row>
    <row r="162" s="1" customFormat="1" customHeight="1" spans="1:6">
      <c r="A162" s="11">
        <v>160</v>
      </c>
      <c r="B162" s="20" t="s">
        <v>606</v>
      </c>
      <c r="C162" s="16" t="s">
        <v>636</v>
      </c>
      <c r="D162" s="16" t="s">
        <v>637</v>
      </c>
      <c r="E162" s="16" t="s">
        <v>638</v>
      </c>
      <c r="F162" s="15" t="s">
        <v>639</v>
      </c>
    </row>
    <row r="163" s="1" customFormat="1" customHeight="1" spans="1:6">
      <c r="A163" s="11">
        <v>161</v>
      </c>
      <c r="B163" s="20" t="s">
        <v>606</v>
      </c>
      <c r="C163" s="16" t="s">
        <v>640</v>
      </c>
      <c r="D163" s="16" t="s">
        <v>302</v>
      </c>
      <c r="E163" s="16" t="s">
        <v>641</v>
      </c>
      <c r="F163" s="15" t="s">
        <v>642</v>
      </c>
    </row>
    <row r="164" s="1" customFormat="1" customHeight="1" spans="1:6">
      <c r="A164" s="11">
        <v>162</v>
      </c>
      <c r="B164" s="20" t="s">
        <v>606</v>
      </c>
      <c r="C164" s="16" t="s">
        <v>643</v>
      </c>
      <c r="D164" s="16" t="s">
        <v>644</v>
      </c>
      <c r="E164" s="16" t="s">
        <v>645</v>
      </c>
      <c r="F164" s="15" t="s">
        <v>646</v>
      </c>
    </row>
    <row r="165" s="1" customFormat="1" customHeight="1" spans="1:6">
      <c r="A165" s="11">
        <v>163</v>
      </c>
      <c r="B165" s="20" t="s">
        <v>606</v>
      </c>
      <c r="C165" s="16" t="s">
        <v>647</v>
      </c>
      <c r="D165" s="16" t="s">
        <v>648</v>
      </c>
      <c r="E165" s="16" t="s">
        <v>649</v>
      </c>
      <c r="F165" s="15" t="s">
        <v>650</v>
      </c>
    </row>
    <row r="166" s="1" customFormat="1" customHeight="1" spans="1:6">
      <c r="A166" s="11">
        <v>164</v>
      </c>
      <c r="B166" s="20" t="s">
        <v>606</v>
      </c>
      <c r="C166" s="16" t="s">
        <v>651</v>
      </c>
      <c r="D166" s="16" t="s">
        <v>652</v>
      </c>
      <c r="E166" s="16" t="s">
        <v>653</v>
      </c>
      <c r="F166" s="15" t="s">
        <v>654</v>
      </c>
    </row>
    <row r="167" s="1" customFormat="1" customHeight="1" spans="1:6">
      <c r="A167" s="11">
        <v>165</v>
      </c>
      <c r="B167" s="20" t="s">
        <v>606</v>
      </c>
      <c r="C167" s="16" t="s">
        <v>655</v>
      </c>
      <c r="D167" s="16" t="s">
        <v>656</v>
      </c>
      <c r="E167" s="16" t="s">
        <v>657</v>
      </c>
      <c r="F167" s="15" t="s">
        <v>658</v>
      </c>
    </row>
    <row r="168" s="1" customFormat="1" customHeight="1" spans="1:6">
      <c r="A168" s="11">
        <v>166</v>
      </c>
      <c r="B168" s="20" t="s">
        <v>606</v>
      </c>
      <c r="C168" s="14" t="s">
        <v>659</v>
      </c>
      <c r="D168" s="14" t="s">
        <v>321</v>
      </c>
      <c r="E168" s="14" t="s">
        <v>660</v>
      </c>
      <c r="F168" s="15" t="s">
        <v>661</v>
      </c>
    </row>
    <row r="169" s="1" customFormat="1" customHeight="1" spans="1:6">
      <c r="A169" s="11">
        <v>167</v>
      </c>
      <c r="B169" s="20" t="s">
        <v>606</v>
      </c>
      <c r="C169" s="16" t="s">
        <v>662</v>
      </c>
      <c r="D169" s="16" t="s">
        <v>663</v>
      </c>
      <c r="E169" s="16" t="s">
        <v>664</v>
      </c>
      <c r="F169" s="15" t="s">
        <v>665</v>
      </c>
    </row>
    <row r="170" s="1" customFormat="1" customHeight="1" spans="1:6">
      <c r="A170" s="11">
        <v>168</v>
      </c>
      <c r="B170" s="20" t="s">
        <v>606</v>
      </c>
      <c r="C170" s="16" t="s">
        <v>666</v>
      </c>
      <c r="D170" s="16" t="s">
        <v>667</v>
      </c>
      <c r="E170" s="16" t="s">
        <v>668</v>
      </c>
      <c r="F170" s="15" t="s">
        <v>669</v>
      </c>
    </row>
    <row r="171" s="1" customFormat="1" customHeight="1" spans="1:6">
      <c r="A171" s="11">
        <v>169</v>
      </c>
      <c r="B171" s="20" t="s">
        <v>606</v>
      </c>
      <c r="C171" s="16" t="s">
        <v>670</v>
      </c>
      <c r="D171" s="16" t="s">
        <v>671</v>
      </c>
      <c r="E171" s="16" t="s">
        <v>672</v>
      </c>
      <c r="F171" s="15" t="s">
        <v>673</v>
      </c>
    </row>
    <row r="172" s="1" customFormat="1" customHeight="1" spans="1:6">
      <c r="A172" s="11">
        <v>170</v>
      </c>
      <c r="B172" s="20" t="s">
        <v>606</v>
      </c>
      <c r="C172" s="16" t="s">
        <v>674</v>
      </c>
      <c r="D172" s="16" t="s">
        <v>675</v>
      </c>
      <c r="E172" s="16" t="s">
        <v>676</v>
      </c>
      <c r="F172" s="15" t="s">
        <v>677</v>
      </c>
    </row>
    <row r="173" s="1" customFormat="1" customHeight="1" spans="1:6">
      <c r="A173" s="11">
        <v>171</v>
      </c>
      <c r="B173" s="20" t="s">
        <v>606</v>
      </c>
      <c r="C173" s="16" t="s">
        <v>678</v>
      </c>
      <c r="D173" s="16" t="s">
        <v>679</v>
      </c>
      <c r="E173" s="16" t="s">
        <v>680</v>
      </c>
      <c r="F173" s="15" t="s">
        <v>681</v>
      </c>
    </row>
    <row r="174" s="1" customFormat="1" customHeight="1" spans="1:6">
      <c r="A174" s="11">
        <v>172</v>
      </c>
      <c r="B174" s="20" t="s">
        <v>606</v>
      </c>
      <c r="C174" s="16" t="s">
        <v>682</v>
      </c>
      <c r="D174" s="16" t="s">
        <v>683</v>
      </c>
      <c r="E174" s="16" t="s">
        <v>684</v>
      </c>
      <c r="F174" s="15" t="s">
        <v>685</v>
      </c>
    </row>
    <row r="175" s="1" customFormat="1" customHeight="1" spans="1:6">
      <c r="A175" s="11">
        <v>173</v>
      </c>
      <c r="B175" s="20" t="s">
        <v>606</v>
      </c>
      <c r="C175" s="16" t="s">
        <v>686</v>
      </c>
      <c r="D175" s="16" t="s">
        <v>644</v>
      </c>
      <c r="E175" s="16" t="s">
        <v>687</v>
      </c>
      <c r="F175" s="55" t="s">
        <v>688</v>
      </c>
    </row>
    <row r="176" s="1" customFormat="1" customHeight="1" spans="1:6">
      <c r="A176" s="11">
        <v>174</v>
      </c>
      <c r="B176" s="20" t="s">
        <v>606</v>
      </c>
      <c r="C176" s="16" t="s">
        <v>689</v>
      </c>
      <c r="D176" s="16" t="s">
        <v>690</v>
      </c>
      <c r="E176" s="16" t="s">
        <v>691</v>
      </c>
      <c r="F176" s="15" t="s">
        <v>692</v>
      </c>
    </row>
    <row r="177" s="1" customFormat="1" customHeight="1" spans="1:6">
      <c r="A177" s="11">
        <v>175</v>
      </c>
      <c r="B177" s="20" t="s">
        <v>606</v>
      </c>
      <c r="C177" s="16" t="s">
        <v>693</v>
      </c>
      <c r="D177" s="16" t="s">
        <v>694</v>
      </c>
      <c r="E177" s="16" t="s">
        <v>695</v>
      </c>
      <c r="F177" s="24" t="s">
        <v>696</v>
      </c>
    </row>
    <row r="178" s="1" customFormat="1" customHeight="1" spans="1:6">
      <c r="A178" s="11">
        <v>176</v>
      </c>
      <c r="B178" s="20" t="s">
        <v>606</v>
      </c>
      <c r="C178" s="14" t="s">
        <v>697</v>
      </c>
      <c r="D178" s="14" t="s">
        <v>694</v>
      </c>
      <c r="E178" s="14" t="s">
        <v>698</v>
      </c>
      <c r="F178" s="42" t="s">
        <v>699</v>
      </c>
    </row>
    <row r="179" s="1" customFormat="1" customHeight="1" spans="1:6">
      <c r="A179" s="11">
        <v>177</v>
      </c>
      <c r="B179" s="20" t="s">
        <v>606</v>
      </c>
      <c r="C179" s="18" t="s">
        <v>700</v>
      </c>
      <c r="D179" s="18" t="s">
        <v>701</v>
      </c>
      <c r="E179" s="56" t="s">
        <v>702</v>
      </c>
      <c r="F179" s="15" t="s">
        <v>703</v>
      </c>
    </row>
    <row r="180" s="1" customFormat="1" customHeight="1" spans="1:6">
      <c r="A180" s="11">
        <v>178</v>
      </c>
      <c r="B180" s="20" t="s">
        <v>606</v>
      </c>
      <c r="C180" s="16" t="s">
        <v>704</v>
      </c>
      <c r="D180" s="16" t="s">
        <v>705</v>
      </c>
      <c r="E180" s="16" t="s">
        <v>706</v>
      </c>
      <c r="F180" s="15" t="s">
        <v>707</v>
      </c>
    </row>
    <row r="181" s="1" customFormat="1" customHeight="1" spans="1:6">
      <c r="A181" s="11">
        <v>179</v>
      </c>
      <c r="B181" s="20" t="s">
        <v>606</v>
      </c>
      <c r="C181" s="18" t="s">
        <v>708</v>
      </c>
      <c r="D181" s="18" t="s">
        <v>709</v>
      </c>
      <c r="E181" s="56" t="s">
        <v>710</v>
      </c>
      <c r="F181" s="15" t="s">
        <v>711</v>
      </c>
    </row>
    <row r="182" s="1" customFormat="1" customHeight="1" spans="1:6">
      <c r="A182" s="11">
        <v>180</v>
      </c>
      <c r="B182" s="20" t="s">
        <v>606</v>
      </c>
      <c r="C182" s="16" t="s">
        <v>712</v>
      </c>
      <c r="D182" s="16" t="s">
        <v>713</v>
      </c>
      <c r="E182" s="16" t="s">
        <v>714</v>
      </c>
      <c r="F182" s="15" t="s">
        <v>715</v>
      </c>
    </row>
    <row r="183" s="1" customFormat="1" customHeight="1" spans="1:6">
      <c r="A183" s="11">
        <v>181</v>
      </c>
      <c r="B183" s="20" t="s">
        <v>606</v>
      </c>
      <c r="C183" s="16" t="s">
        <v>716</v>
      </c>
      <c r="D183" s="16" t="s">
        <v>717</v>
      </c>
      <c r="E183" s="16" t="s">
        <v>718</v>
      </c>
      <c r="F183" s="15" t="s">
        <v>719</v>
      </c>
    </row>
    <row r="184" s="1" customFormat="1" customHeight="1" spans="1:6">
      <c r="A184" s="11">
        <v>182</v>
      </c>
      <c r="B184" s="20" t="s">
        <v>606</v>
      </c>
      <c r="C184" s="16" t="s">
        <v>720</v>
      </c>
      <c r="D184" s="16" t="s">
        <v>721</v>
      </c>
      <c r="E184" s="16" t="s">
        <v>722</v>
      </c>
      <c r="F184" s="15" t="s">
        <v>723</v>
      </c>
    </row>
    <row r="185" s="1" customFormat="1" customHeight="1" spans="1:6">
      <c r="A185" s="11">
        <v>183</v>
      </c>
      <c r="B185" s="20" t="s">
        <v>606</v>
      </c>
      <c r="C185" s="16" t="s">
        <v>724</v>
      </c>
      <c r="D185" s="16" t="s">
        <v>306</v>
      </c>
      <c r="E185" s="16" t="s">
        <v>725</v>
      </c>
      <c r="F185" s="15" t="s">
        <v>726</v>
      </c>
    </row>
    <row r="186" s="1" customFormat="1" customHeight="1" spans="1:6">
      <c r="A186" s="11">
        <v>184</v>
      </c>
      <c r="B186" s="20" t="s">
        <v>606</v>
      </c>
      <c r="C186" s="16" t="s">
        <v>727</v>
      </c>
      <c r="D186" s="16" t="s">
        <v>728</v>
      </c>
      <c r="E186" s="16" t="s">
        <v>729</v>
      </c>
      <c r="F186" s="15" t="s">
        <v>730</v>
      </c>
    </row>
    <row r="187" s="1" customFormat="1" customHeight="1" spans="1:6">
      <c r="A187" s="11">
        <v>185</v>
      </c>
      <c r="B187" s="20" t="s">
        <v>606</v>
      </c>
      <c r="C187" s="16" t="s">
        <v>731</v>
      </c>
      <c r="D187" s="16" t="s">
        <v>732</v>
      </c>
      <c r="E187" s="16" t="s">
        <v>733</v>
      </c>
      <c r="F187" s="15" t="s">
        <v>734</v>
      </c>
    </row>
    <row r="188" s="1" customFormat="1" customHeight="1" spans="1:6">
      <c r="A188" s="11">
        <v>186</v>
      </c>
      <c r="B188" s="20" t="s">
        <v>606</v>
      </c>
      <c r="C188" s="16" t="s">
        <v>735</v>
      </c>
      <c r="D188" s="16" t="s">
        <v>736</v>
      </c>
      <c r="E188" s="16" t="s">
        <v>737</v>
      </c>
      <c r="F188" s="15" t="s">
        <v>738</v>
      </c>
    </row>
    <row r="189" s="1" customFormat="1" customHeight="1" spans="1:6">
      <c r="A189" s="11">
        <v>187</v>
      </c>
      <c r="B189" s="20" t="s">
        <v>606</v>
      </c>
      <c r="C189" s="14" t="s">
        <v>739</v>
      </c>
      <c r="D189" s="14" t="s">
        <v>740</v>
      </c>
      <c r="E189" s="14" t="s">
        <v>741</v>
      </c>
      <c r="F189" s="15" t="s">
        <v>742</v>
      </c>
    </row>
    <row r="190" s="1" customFormat="1" customHeight="1" spans="1:6">
      <c r="A190" s="11">
        <v>188</v>
      </c>
      <c r="B190" s="20" t="s">
        <v>606</v>
      </c>
      <c r="C190" s="16" t="s">
        <v>743</v>
      </c>
      <c r="D190" s="16" t="s">
        <v>622</v>
      </c>
      <c r="E190" s="16" t="s">
        <v>744</v>
      </c>
      <c r="F190" s="15" t="s">
        <v>745</v>
      </c>
    </row>
    <row r="191" s="1" customFormat="1" customHeight="1" spans="1:6">
      <c r="A191" s="11">
        <v>189</v>
      </c>
      <c r="B191" s="20" t="s">
        <v>606</v>
      </c>
      <c r="C191" s="16" t="s">
        <v>746</v>
      </c>
      <c r="D191" s="16" t="s">
        <v>747</v>
      </c>
      <c r="E191" s="16" t="s">
        <v>748</v>
      </c>
      <c r="F191" s="15" t="s">
        <v>749</v>
      </c>
    </row>
    <row r="192" s="1" customFormat="1" customHeight="1" spans="1:6">
      <c r="A192" s="11">
        <v>190</v>
      </c>
      <c r="B192" s="20" t="s">
        <v>606</v>
      </c>
      <c r="C192" s="16" t="s">
        <v>750</v>
      </c>
      <c r="D192" s="16" t="s">
        <v>751</v>
      </c>
      <c r="E192" s="16" t="s">
        <v>752</v>
      </c>
      <c r="F192" s="57" t="s">
        <v>753</v>
      </c>
    </row>
    <row r="193" s="1" customFormat="1" customHeight="1" spans="1:6">
      <c r="A193" s="11">
        <v>191</v>
      </c>
      <c r="B193" s="20" t="s">
        <v>606</v>
      </c>
      <c r="C193" s="16" t="s">
        <v>754</v>
      </c>
      <c r="D193" s="16" t="s">
        <v>755</v>
      </c>
      <c r="E193" s="16" t="s">
        <v>756</v>
      </c>
      <c r="F193" s="57" t="s">
        <v>757</v>
      </c>
    </row>
    <row r="194" s="1" customFormat="1" customHeight="1" spans="1:6">
      <c r="A194" s="11">
        <v>192</v>
      </c>
      <c r="B194" s="20" t="s">
        <v>606</v>
      </c>
      <c r="C194" s="16" t="s">
        <v>758</v>
      </c>
      <c r="D194" s="16" t="s">
        <v>759</v>
      </c>
      <c r="E194" s="16" t="s">
        <v>760</v>
      </c>
      <c r="F194" s="57" t="s">
        <v>761</v>
      </c>
    </row>
    <row r="195" s="1" customFormat="1" customHeight="1" spans="1:6">
      <c r="A195" s="11">
        <v>193</v>
      </c>
      <c r="B195" s="20" t="s">
        <v>606</v>
      </c>
      <c r="C195" s="16" t="s">
        <v>762</v>
      </c>
      <c r="D195" s="16" t="s">
        <v>763</v>
      </c>
      <c r="E195" s="16" t="s">
        <v>764</v>
      </c>
      <c r="F195" s="57" t="s">
        <v>765</v>
      </c>
    </row>
    <row r="196" s="1" customFormat="1" customHeight="1" spans="1:6">
      <c r="A196" s="11">
        <v>194</v>
      </c>
      <c r="B196" s="20" t="s">
        <v>606</v>
      </c>
      <c r="C196" s="16" t="s">
        <v>766</v>
      </c>
      <c r="D196" s="16" t="s">
        <v>93</v>
      </c>
      <c r="E196" s="16" t="s">
        <v>767</v>
      </c>
      <c r="F196" s="57" t="s">
        <v>768</v>
      </c>
    </row>
    <row r="197" s="1" customFormat="1" customHeight="1" spans="1:6">
      <c r="A197" s="11">
        <v>195</v>
      </c>
      <c r="B197" s="20" t="s">
        <v>606</v>
      </c>
      <c r="C197" s="18" t="s">
        <v>769</v>
      </c>
      <c r="D197" s="18" t="s">
        <v>770</v>
      </c>
      <c r="E197" s="58" t="s">
        <v>771</v>
      </c>
      <c r="F197" s="57" t="s">
        <v>772</v>
      </c>
    </row>
    <row r="198" s="1" customFormat="1" customHeight="1" spans="1:6">
      <c r="A198" s="11">
        <v>196</v>
      </c>
      <c r="B198" s="20" t="s">
        <v>606</v>
      </c>
      <c r="C198" s="16" t="s">
        <v>773</v>
      </c>
      <c r="D198" s="16" t="s">
        <v>774</v>
      </c>
      <c r="E198" s="16" t="s">
        <v>775</v>
      </c>
      <c r="F198" s="57" t="s">
        <v>776</v>
      </c>
    </row>
    <row r="199" s="1" customFormat="1" customHeight="1" spans="1:6">
      <c r="A199" s="11">
        <v>197</v>
      </c>
      <c r="B199" s="20" t="s">
        <v>606</v>
      </c>
      <c r="C199" s="16" t="s">
        <v>777</v>
      </c>
      <c r="D199" s="16" t="s">
        <v>778</v>
      </c>
      <c r="E199" s="16" t="s">
        <v>779</v>
      </c>
      <c r="F199" s="15" t="s">
        <v>780</v>
      </c>
    </row>
    <row r="200" s="1" customFormat="1" customHeight="1" spans="1:6">
      <c r="A200" s="11">
        <v>198</v>
      </c>
      <c r="B200" s="20" t="s">
        <v>606</v>
      </c>
      <c r="C200" s="16" t="s">
        <v>781</v>
      </c>
      <c r="D200" s="16" t="s">
        <v>782</v>
      </c>
      <c r="E200" s="16" t="s">
        <v>783</v>
      </c>
      <c r="F200" s="15" t="s">
        <v>784</v>
      </c>
    </row>
    <row r="201" s="1" customFormat="1" customHeight="1" spans="1:6">
      <c r="A201" s="11">
        <v>199</v>
      </c>
      <c r="B201" s="20" t="s">
        <v>606</v>
      </c>
      <c r="C201" s="16" t="s">
        <v>785</v>
      </c>
      <c r="D201" s="16" t="s">
        <v>786</v>
      </c>
      <c r="E201" s="16" t="s">
        <v>787</v>
      </c>
      <c r="F201" s="15" t="s">
        <v>788</v>
      </c>
    </row>
    <row r="202" s="1" customFormat="1" customHeight="1" spans="1:6">
      <c r="A202" s="11">
        <v>200</v>
      </c>
      <c r="B202" s="20" t="s">
        <v>606</v>
      </c>
      <c r="C202" s="16" t="s">
        <v>789</v>
      </c>
      <c r="D202" s="16" t="s">
        <v>790</v>
      </c>
      <c r="E202" s="16" t="s">
        <v>791</v>
      </c>
      <c r="F202" s="15" t="s">
        <v>792</v>
      </c>
    </row>
    <row r="203" s="1" customFormat="1" customHeight="1" spans="1:6">
      <c r="A203" s="11">
        <v>201</v>
      </c>
      <c r="B203" s="20" t="s">
        <v>606</v>
      </c>
      <c r="C203" s="16" t="s">
        <v>793</v>
      </c>
      <c r="D203" s="16" t="s">
        <v>794</v>
      </c>
      <c r="E203" s="16" t="s">
        <v>795</v>
      </c>
      <c r="F203" s="24" t="s">
        <v>796</v>
      </c>
    </row>
    <row r="204" s="1" customFormat="1" customHeight="1" spans="1:6">
      <c r="A204" s="11">
        <v>202</v>
      </c>
      <c r="B204" s="20" t="s">
        <v>606</v>
      </c>
      <c r="C204" s="16" t="s">
        <v>797</v>
      </c>
      <c r="D204" s="16" t="s">
        <v>254</v>
      </c>
      <c r="E204" s="16" t="s">
        <v>798</v>
      </c>
      <c r="F204" s="15" t="s">
        <v>799</v>
      </c>
    </row>
    <row r="205" s="1" customFormat="1" customHeight="1" spans="1:6">
      <c r="A205" s="11">
        <v>203</v>
      </c>
      <c r="B205" s="20" t="s">
        <v>606</v>
      </c>
      <c r="C205" s="16" t="s">
        <v>800</v>
      </c>
      <c r="D205" s="16" t="s">
        <v>801</v>
      </c>
      <c r="E205" s="16" t="s">
        <v>802</v>
      </c>
      <c r="F205" s="15" t="s">
        <v>803</v>
      </c>
    </row>
    <row r="206" s="1" customFormat="1" customHeight="1" spans="1:6">
      <c r="A206" s="11">
        <v>204</v>
      </c>
      <c r="B206" s="20" t="s">
        <v>606</v>
      </c>
      <c r="C206" s="16" t="s">
        <v>804</v>
      </c>
      <c r="D206" s="16" t="s">
        <v>805</v>
      </c>
      <c r="E206" s="16" t="s">
        <v>806</v>
      </c>
      <c r="F206" s="15" t="s">
        <v>807</v>
      </c>
    </row>
    <row r="207" s="1" customFormat="1" customHeight="1" spans="1:6">
      <c r="A207" s="11">
        <v>205</v>
      </c>
      <c r="B207" s="20" t="s">
        <v>606</v>
      </c>
      <c r="C207" s="16" t="s">
        <v>808</v>
      </c>
      <c r="D207" s="16" t="s">
        <v>809</v>
      </c>
      <c r="E207" s="16" t="s">
        <v>810</v>
      </c>
      <c r="F207" s="15" t="s">
        <v>811</v>
      </c>
    </row>
    <row r="208" s="1" customFormat="1" customHeight="1" spans="1:6">
      <c r="A208" s="11">
        <v>206</v>
      </c>
      <c r="B208" s="20" t="s">
        <v>606</v>
      </c>
      <c r="C208" s="16" t="s">
        <v>812</v>
      </c>
      <c r="D208" s="16" t="s">
        <v>599</v>
      </c>
      <c r="E208" s="16" t="s">
        <v>813</v>
      </c>
      <c r="F208" s="15" t="s">
        <v>814</v>
      </c>
    </row>
    <row r="209" s="1" customFormat="1" customHeight="1" spans="1:6">
      <c r="A209" s="11">
        <v>207</v>
      </c>
      <c r="B209" s="20" t="s">
        <v>606</v>
      </c>
      <c r="C209" s="16" t="s">
        <v>815</v>
      </c>
      <c r="D209" s="16" t="s">
        <v>210</v>
      </c>
      <c r="E209" s="16" t="s">
        <v>816</v>
      </c>
      <c r="F209" s="15" t="s">
        <v>817</v>
      </c>
    </row>
    <row r="210" s="1" customFormat="1" customHeight="1" spans="1:6">
      <c r="A210" s="11">
        <v>208</v>
      </c>
      <c r="B210" s="20" t="s">
        <v>606</v>
      </c>
      <c r="C210" s="16" t="s">
        <v>818</v>
      </c>
      <c r="D210" s="16" t="s">
        <v>819</v>
      </c>
      <c r="E210" s="16" t="s">
        <v>820</v>
      </c>
      <c r="F210" s="15" t="s">
        <v>821</v>
      </c>
    </row>
    <row r="211" s="1" customFormat="1" customHeight="1" spans="1:6">
      <c r="A211" s="11">
        <v>209</v>
      </c>
      <c r="B211" s="20" t="s">
        <v>606</v>
      </c>
      <c r="C211" s="59" t="s">
        <v>822</v>
      </c>
      <c r="D211" s="59" t="s">
        <v>823</v>
      </c>
      <c r="E211" s="59" t="s">
        <v>824</v>
      </c>
      <c r="F211" s="15" t="s">
        <v>825</v>
      </c>
    </row>
    <row r="212" s="1" customFormat="1" customHeight="1" spans="1:6">
      <c r="A212" s="11">
        <v>210</v>
      </c>
      <c r="B212" s="20" t="s">
        <v>606</v>
      </c>
      <c r="C212" s="16" t="s">
        <v>826</v>
      </c>
      <c r="D212" s="16" t="s">
        <v>827</v>
      </c>
      <c r="E212" s="16" t="s">
        <v>828</v>
      </c>
      <c r="F212" s="15" t="s">
        <v>829</v>
      </c>
    </row>
    <row r="213" s="1" customFormat="1" customHeight="1" spans="1:6">
      <c r="A213" s="11">
        <v>211</v>
      </c>
      <c r="B213" s="20" t="s">
        <v>606</v>
      </c>
      <c r="C213" s="16" t="s">
        <v>830</v>
      </c>
      <c r="D213" s="16" t="s">
        <v>174</v>
      </c>
      <c r="E213" s="16" t="s">
        <v>831</v>
      </c>
      <c r="F213" s="15" t="s">
        <v>832</v>
      </c>
    </row>
    <row r="214" s="1" customFormat="1" customHeight="1" spans="1:6">
      <c r="A214" s="11">
        <v>212</v>
      </c>
      <c r="B214" s="20" t="s">
        <v>606</v>
      </c>
      <c r="C214" s="59" t="s">
        <v>833</v>
      </c>
      <c r="D214" s="59" t="s">
        <v>834</v>
      </c>
      <c r="E214" s="59" t="s">
        <v>835</v>
      </c>
      <c r="F214" s="15" t="s">
        <v>836</v>
      </c>
    </row>
    <row r="215" s="1" customFormat="1" customHeight="1" spans="1:6">
      <c r="A215" s="11">
        <v>213</v>
      </c>
      <c r="B215" s="20" t="s">
        <v>606</v>
      </c>
      <c r="C215" s="16" t="s">
        <v>837</v>
      </c>
      <c r="D215" s="16" t="s">
        <v>838</v>
      </c>
      <c r="E215" s="16" t="s">
        <v>839</v>
      </c>
      <c r="F215" s="15" t="s">
        <v>840</v>
      </c>
    </row>
    <row r="216" s="1" customFormat="1" customHeight="1" spans="1:6">
      <c r="A216" s="11">
        <v>214</v>
      </c>
      <c r="B216" s="20" t="s">
        <v>606</v>
      </c>
      <c r="C216" s="16" t="s">
        <v>841</v>
      </c>
      <c r="D216" s="16" t="s">
        <v>842</v>
      </c>
      <c r="E216" s="16" t="s">
        <v>843</v>
      </c>
      <c r="F216" s="15" t="s">
        <v>844</v>
      </c>
    </row>
    <row r="217" s="1" customFormat="1" customHeight="1" spans="1:6">
      <c r="A217" s="11">
        <v>215</v>
      </c>
      <c r="B217" s="20" t="s">
        <v>606</v>
      </c>
      <c r="C217" s="16" t="s">
        <v>845</v>
      </c>
      <c r="D217" s="16" t="s">
        <v>846</v>
      </c>
      <c r="E217" s="16" t="s">
        <v>847</v>
      </c>
      <c r="F217" s="24" t="s">
        <v>848</v>
      </c>
    </row>
    <row r="218" s="1" customFormat="1" customHeight="1" spans="1:6">
      <c r="A218" s="11">
        <v>216</v>
      </c>
      <c r="B218" s="20" t="s">
        <v>606</v>
      </c>
      <c r="C218" s="16" t="s">
        <v>849</v>
      </c>
      <c r="D218" s="16" t="s">
        <v>850</v>
      </c>
      <c r="E218" s="16" t="s">
        <v>851</v>
      </c>
      <c r="F218" s="15" t="s">
        <v>852</v>
      </c>
    </row>
    <row r="219" s="2" customFormat="1" customHeight="1" spans="1:6">
      <c r="A219" s="11">
        <v>217</v>
      </c>
      <c r="B219" s="20" t="s">
        <v>606</v>
      </c>
      <c r="C219" s="60" t="s">
        <v>853</v>
      </c>
      <c r="D219" s="61" t="s">
        <v>854</v>
      </c>
      <c r="E219" s="16" t="s">
        <v>855</v>
      </c>
      <c r="F219" s="15" t="s">
        <v>856</v>
      </c>
    </row>
    <row r="220" s="1" customFormat="1" customHeight="1" spans="1:6">
      <c r="A220" s="11">
        <v>218</v>
      </c>
      <c r="B220" s="20" t="s">
        <v>606</v>
      </c>
      <c r="C220" s="16" t="s">
        <v>857</v>
      </c>
      <c r="D220" s="16" t="s">
        <v>858</v>
      </c>
      <c r="E220" s="16" t="s">
        <v>859</v>
      </c>
      <c r="F220" s="15" t="s">
        <v>860</v>
      </c>
    </row>
    <row r="221" s="1" customFormat="1" customHeight="1" spans="1:6">
      <c r="A221" s="11">
        <v>219</v>
      </c>
      <c r="B221" s="20" t="s">
        <v>606</v>
      </c>
      <c r="C221" s="16" t="s">
        <v>861</v>
      </c>
      <c r="D221" s="16" t="s">
        <v>862</v>
      </c>
      <c r="E221" s="16" t="s">
        <v>863</v>
      </c>
      <c r="F221" s="15" t="s">
        <v>864</v>
      </c>
    </row>
    <row r="222" s="1" customFormat="1" customHeight="1" spans="1:6">
      <c r="A222" s="11">
        <v>220</v>
      </c>
      <c r="B222" s="20" t="s">
        <v>606</v>
      </c>
      <c r="C222" s="11" t="s">
        <v>865</v>
      </c>
      <c r="D222" s="14" t="s">
        <v>866</v>
      </c>
      <c r="E222" s="14" t="s">
        <v>867</v>
      </c>
      <c r="F222" s="15" t="s">
        <v>868</v>
      </c>
    </row>
    <row r="223" s="1" customFormat="1" customHeight="1" spans="1:6">
      <c r="A223" s="11">
        <v>221</v>
      </c>
      <c r="B223" s="20" t="s">
        <v>606</v>
      </c>
      <c r="C223" s="11" t="s">
        <v>869</v>
      </c>
      <c r="D223" s="14" t="s">
        <v>870</v>
      </c>
      <c r="E223" s="14" t="s">
        <v>871</v>
      </c>
      <c r="F223" s="15" t="s">
        <v>872</v>
      </c>
    </row>
    <row r="224" s="1" customFormat="1" customHeight="1" spans="1:6">
      <c r="A224" s="11">
        <v>222</v>
      </c>
      <c r="B224" s="20" t="s">
        <v>606</v>
      </c>
      <c r="C224" s="11" t="s">
        <v>873</v>
      </c>
      <c r="D224" s="14" t="s">
        <v>874</v>
      </c>
      <c r="E224" s="14" t="s">
        <v>875</v>
      </c>
      <c r="F224" s="15" t="s">
        <v>876</v>
      </c>
    </row>
    <row r="225" s="1" customFormat="1" customHeight="1" spans="1:6">
      <c r="A225" s="11">
        <v>223</v>
      </c>
      <c r="B225" s="20" t="s">
        <v>606</v>
      </c>
      <c r="C225" s="62" t="s">
        <v>877</v>
      </c>
      <c r="D225" s="62" t="s">
        <v>878</v>
      </c>
      <c r="E225" s="62" t="s">
        <v>879</v>
      </c>
      <c r="F225" s="63" t="s">
        <v>880</v>
      </c>
    </row>
    <row r="226" s="1" customFormat="1" customHeight="1" spans="1:6">
      <c r="A226" s="11">
        <v>224</v>
      </c>
      <c r="B226" s="20" t="s">
        <v>606</v>
      </c>
      <c r="C226" s="20" t="s">
        <v>881</v>
      </c>
      <c r="D226" s="16" t="s">
        <v>302</v>
      </c>
      <c r="E226" s="16" t="s">
        <v>882</v>
      </c>
      <c r="F226" s="19" t="s">
        <v>883</v>
      </c>
    </row>
    <row r="227" s="1" customFormat="1" customHeight="1" spans="1:6">
      <c r="A227" s="11">
        <v>225</v>
      </c>
      <c r="B227" s="20" t="s">
        <v>606</v>
      </c>
      <c r="C227" s="62" t="s">
        <v>884</v>
      </c>
      <c r="D227" s="62" t="s">
        <v>885</v>
      </c>
      <c r="E227" s="62" t="s">
        <v>886</v>
      </c>
      <c r="F227" s="63" t="s">
        <v>887</v>
      </c>
    </row>
    <row r="228" s="1" customFormat="1" customHeight="1" spans="1:6">
      <c r="A228" s="11">
        <v>226</v>
      </c>
      <c r="B228" s="20" t="s">
        <v>606</v>
      </c>
      <c r="C228" s="11" t="s">
        <v>888</v>
      </c>
      <c r="D228" s="14" t="s">
        <v>889</v>
      </c>
      <c r="E228" s="14" t="s">
        <v>890</v>
      </c>
      <c r="F228" s="15" t="s">
        <v>891</v>
      </c>
    </row>
    <row r="229" s="1" customFormat="1" customHeight="1" spans="1:6">
      <c r="A229" s="11">
        <v>227</v>
      </c>
      <c r="B229" s="20" t="s">
        <v>606</v>
      </c>
      <c r="C229" s="62" t="s">
        <v>892</v>
      </c>
      <c r="D229" s="62" t="s">
        <v>893</v>
      </c>
      <c r="E229" s="62" t="s">
        <v>894</v>
      </c>
      <c r="F229" s="63" t="s">
        <v>895</v>
      </c>
    </row>
    <row r="230" s="1" customFormat="1" customHeight="1" spans="1:6">
      <c r="A230" s="11">
        <v>228</v>
      </c>
      <c r="B230" s="20" t="s">
        <v>606</v>
      </c>
      <c r="C230" s="62" t="s">
        <v>896</v>
      </c>
      <c r="D230" s="62" t="s">
        <v>897</v>
      </c>
      <c r="E230" s="64" t="s">
        <v>898</v>
      </c>
      <c r="F230" s="19" t="s">
        <v>899</v>
      </c>
    </row>
    <row r="231" s="1" customFormat="1" customHeight="1" spans="1:6">
      <c r="A231" s="11">
        <v>229</v>
      </c>
      <c r="B231" s="20" t="s">
        <v>606</v>
      </c>
      <c r="C231" s="14" t="s">
        <v>900</v>
      </c>
      <c r="D231" s="14" t="s">
        <v>476</v>
      </c>
      <c r="E231" s="14" t="s">
        <v>901</v>
      </c>
      <c r="F231" s="15" t="s">
        <v>902</v>
      </c>
    </row>
    <row r="232" s="1" customFormat="1" customHeight="1" spans="1:6">
      <c r="A232" s="11">
        <v>230</v>
      </c>
      <c r="B232" s="20" t="s">
        <v>606</v>
      </c>
      <c r="C232" s="22" t="s">
        <v>903</v>
      </c>
      <c r="D232" s="22" t="s">
        <v>904</v>
      </c>
      <c r="E232" s="22" t="s">
        <v>905</v>
      </c>
      <c r="F232" s="65" t="s">
        <v>906</v>
      </c>
    </row>
    <row r="233" s="1" customFormat="1" customHeight="1" spans="1:6">
      <c r="A233" s="11">
        <v>231</v>
      </c>
      <c r="B233" s="20" t="s">
        <v>606</v>
      </c>
      <c r="C233" s="66" t="s">
        <v>907</v>
      </c>
      <c r="D233" s="22" t="s">
        <v>908</v>
      </c>
      <c r="E233" s="22" t="s">
        <v>909</v>
      </c>
      <c r="F233" s="65" t="s">
        <v>910</v>
      </c>
    </row>
    <row r="234" s="1" customFormat="1" customHeight="1" spans="1:6">
      <c r="A234" s="11">
        <v>232</v>
      </c>
      <c r="B234" s="20" t="s">
        <v>606</v>
      </c>
      <c r="C234" s="66" t="s">
        <v>911</v>
      </c>
      <c r="D234" s="22" t="s">
        <v>622</v>
      </c>
      <c r="E234" s="22" t="s">
        <v>912</v>
      </c>
      <c r="F234" s="65" t="s">
        <v>913</v>
      </c>
    </row>
    <row r="235" s="1" customFormat="1" customHeight="1" spans="1:6">
      <c r="A235" s="11">
        <v>233</v>
      </c>
      <c r="B235" s="20" t="s">
        <v>606</v>
      </c>
      <c r="C235" s="66" t="s">
        <v>914</v>
      </c>
      <c r="D235" s="22" t="s">
        <v>340</v>
      </c>
      <c r="E235" s="22" t="s">
        <v>915</v>
      </c>
      <c r="F235" s="65" t="s">
        <v>916</v>
      </c>
    </row>
    <row r="236" s="1" customFormat="1" customHeight="1" spans="1:6">
      <c r="A236" s="11">
        <v>234</v>
      </c>
      <c r="B236" s="20" t="s">
        <v>606</v>
      </c>
      <c r="C236" s="16" t="s">
        <v>917</v>
      </c>
      <c r="D236" s="16" t="s">
        <v>918</v>
      </c>
      <c r="E236" s="16" t="s">
        <v>919</v>
      </c>
      <c r="F236" s="19" t="s">
        <v>920</v>
      </c>
    </row>
    <row r="237" s="1" customFormat="1" customHeight="1" spans="1:6">
      <c r="A237" s="11">
        <v>235</v>
      </c>
      <c r="B237" s="20" t="s">
        <v>606</v>
      </c>
      <c r="C237" s="16" t="s">
        <v>921</v>
      </c>
      <c r="D237" s="16" t="s">
        <v>922</v>
      </c>
      <c r="E237" s="16" t="s">
        <v>923</v>
      </c>
      <c r="F237" s="19" t="s">
        <v>924</v>
      </c>
    </row>
    <row r="238" s="1" customFormat="1" customHeight="1" spans="1:6">
      <c r="A238" s="11">
        <v>236</v>
      </c>
      <c r="B238" s="20" t="s">
        <v>606</v>
      </c>
      <c r="C238" s="16" t="s">
        <v>925</v>
      </c>
      <c r="D238" s="16" t="s">
        <v>926</v>
      </c>
      <c r="E238" s="16" t="s">
        <v>927</v>
      </c>
      <c r="F238" s="19" t="s">
        <v>928</v>
      </c>
    </row>
    <row r="239" s="1" customFormat="1" customHeight="1" spans="1:6">
      <c r="A239" s="11">
        <v>237</v>
      </c>
      <c r="B239" s="20" t="s">
        <v>606</v>
      </c>
      <c r="C239" s="16" t="s">
        <v>929</v>
      </c>
      <c r="D239" s="16" t="s">
        <v>930</v>
      </c>
      <c r="E239" s="16" t="s">
        <v>931</v>
      </c>
      <c r="F239" s="19" t="s">
        <v>932</v>
      </c>
    </row>
    <row r="240" s="1" customFormat="1" customHeight="1" spans="1:6">
      <c r="A240" s="11">
        <v>238</v>
      </c>
      <c r="B240" s="20" t="s">
        <v>606</v>
      </c>
      <c r="C240" s="16" t="s">
        <v>933</v>
      </c>
      <c r="D240" s="16" t="s">
        <v>934</v>
      </c>
      <c r="E240" s="16" t="s">
        <v>935</v>
      </c>
      <c r="F240" s="19" t="s">
        <v>936</v>
      </c>
    </row>
    <row r="241" s="1" customFormat="1" customHeight="1" spans="1:6">
      <c r="A241" s="11">
        <v>239</v>
      </c>
      <c r="B241" s="20" t="s">
        <v>606</v>
      </c>
      <c r="C241" s="16" t="s">
        <v>937</v>
      </c>
      <c r="D241" s="16" t="s">
        <v>938</v>
      </c>
      <c r="E241" s="16" t="s">
        <v>939</v>
      </c>
      <c r="F241" s="19" t="s">
        <v>940</v>
      </c>
    </row>
    <row r="242" s="1" customFormat="1" customHeight="1" spans="1:6">
      <c r="A242" s="11">
        <v>240</v>
      </c>
      <c r="B242" s="14" t="s">
        <v>941</v>
      </c>
      <c r="C242" s="14" t="s">
        <v>942</v>
      </c>
      <c r="D242" s="14" t="s">
        <v>943</v>
      </c>
      <c r="E242" s="14" t="s">
        <v>944</v>
      </c>
      <c r="F242" s="15" t="s">
        <v>945</v>
      </c>
    </row>
    <row r="243" s="1" customFormat="1" customHeight="1" spans="1:6">
      <c r="A243" s="11">
        <v>241</v>
      </c>
      <c r="B243" s="14" t="s">
        <v>941</v>
      </c>
      <c r="C243" s="14" t="s">
        <v>946</v>
      </c>
      <c r="D243" s="14" t="s">
        <v>947</v>
      </c>
      <c r="E243" s="14" t="s">
        <v>948</v>
      </c>
      <c r="F243" s="15" t="s">
        <v>949</v>
      </c>
    </row>
    <row r="244" s="1" customFormat="1" customHeight="1" spans="1:6">
      <c r="A244" s="11">
        <v>242</v>
      </c>
      <c r="B244" s="14" t="s">
        <v>941</v>
      </c>
      <c r="C244" s="14" t="s">
        <v>950</v>
      </c>
      <c r="D244" s="14" t="s">
        <v>951</v>
      </c>
      <c r="E244" s="14" t="s">
        <v>952</v>
      </c>
      <c r="F244" s="15" t="s">
        <v>953</v>
      </c>
    </row>
    <row r="245" s="1" customFormat="1" customHeight="1" spans="1:6">
      <c r="A245" s="11">
        <v>243</v>
      </c>
      <c r="B245" s="14" t="s">
        <v>941</v>
      </c>
      <c r="C245" s="14" t="s">
        <v>954</v>
      </c>
      <c r="D245" s="14" t="s">
        <v>955</v>
      </c>
      <c r="E245" s="14" t="s">
        <v>956</v>
      </c>
      <c r="F245" s="27" t="s">
        <v>957</v>
      </c>
    </row>
    <row r="246" s="1" customFormat="1" customHeight="1" spans="1:6">
      <c r="A246" s="11">
        <v>244</v>
      </c>
      <c r="B246" s="14" t="s">
        <v>941</v>
      </c>
      <c r="C246" s="14" t="s">
        <v>958</v>
      </c>
      <c r="D246" s="14" t="s">
        <v>959</v>
      </c>
      <c r="E246" s="14" t="s">
        <v>960</v>
      </c>
      <c r="F246" s="15" t="s">
        <v>961</v>
      </c>
    </row>
    <row r="247" s="1" customFormat="1" customHeight="1" spans="1:6">
      <c r="A247" s="11">
        <v>245</v>
      </c>
      <c r="B247" s="14" t="s">
        <v>941</v>
      </c>
      <c r="C247" s="14" t="s">
        <v>962</v>
      </c>
      <c r="D247" s="14" t="s">
        <v>963</v>
      </c>
      <c r="E247" s="14" t="s">
        <v>964</v>
      </c>
      <c r="F247" s="15" t="s">
        <v>965</v>
      </c>
    </row>
    <row r="248" s="1" customFormat="1" customHeight="1" spans="1:6">
      <c r="A248" s="11">
        <v>246</v>
      </c>
      <c r="B248" s="14" t="s">
        <v>941</v>
      </c>
      <c r="C248" s="14" t="s">
        <v>966</v>
      </c>
      <c r="D248" s="14" t="s">
        <v>967</v>
      </c>
      <c r="E248" s="14" t="s">
        <v>968</v>
      </c>
      <c r="F248" s="15" t="s">
        <v>969</v>
      </c>
    </row>
    <row r="249" s="1" customFormat="1" customHeight="1" spans="1:6">
      <c r="A249" s="11">
        <v>247</v>
      </c>
      <c r="B249" s="14" t="s">
        <v>941</v>
      </c>
      <c r="C249" s="14" t="s">
        <v>970</v>
      </c>
      <c r="D249" s="14" t="s">
        <v>971</v>
      </c>
      <c r="E249" s="14" t="s">
        <v>972</v>
      </c>
      <c r="F249" s="27" t="s">
        <v>973</v>
      </c>
    </row>
    <row r="250" s="1" customFormat="1" customHeight="1" spans="1:6">
      <c r="A250" s="11">
        <v>248</v>
      </c>
      <c r="B250" s="14" t="s">
        <v>941</v>
      </c>
      <c r="C250" s="14" t="s">
        <v>974</v>
      </c>
      <c r="D250" s="14" t="s">
        <v>975</v>
      </c>
      <c r="E250" s="14" t="s">
        <v>976</v>
      </c>
      <c r="F250" s="15" t="s">
        <v>977</v>
      </c>
    </row>
    <row r="251" s="1" customFormat="1" customHeight="1" spans="1:6">
      <c r="A251" s="11">
        <v>249</v>
      </c>
      <c r="B251" s="14" t="s">
        <v>941</v>
      </c>
      <c r="C251" s="14" t="s">
        <v>978</v>
      </c>
      <c r="D251" s="14" t="s">
        <v>979</v>
      </c>
      <c r="E251" s="14" t="s">
        <v>980</v>
      </c>
      <c r="F251" s="15" t="s">
        <v>981</v>
      </c>
    </row>
    <row r="252" s="1" customFormat="1" customHeight="1" spans="1:6">
      <c r="A252" s="11">
        <v>250</v>
      </c>
      <c r="B252" s="14" t="s">
        <v>941</v>
      </c>
      <c r="C252" s="14" t="s">
        <v>982</v>
      </c>
      <c r="D252" s="14" t="s">
        <v>983</v>
      </c>
      <c r="E252" s="14" t="s">
        <v>984</v>
      </c>
      <c r="F252" s="15" t="s">
        <v>985</v>
      </c>
    </row>
    <row r="253" s="1" customFormat="1" customHeight="1" spans="1:6">
      <c r="A253" s="11">
        <v>251</v>
      </c>
      <c r="B253" s="14" t="s">
        <v>941</v>
      </c>
      <c r="C253" s="14" t="s">
        <v>986</v>
      </c>
      <c r="D253" s="14" t="s">
        <v>987</v>
      </c>
      <c r="E253" s="14" t="s">
        <v>988</v>
      </c>
      <c r="F253" s="15" t="s">
        <v>989</v>
      </c>
    </row>
    <row r="254" s="1" customFormat="1" customHeight="1" spans="1:6">
      <c r="A254" s="11">
        <v>252</v>
      </c>
      <c r="B254" s="14" t="s">
        <v>941</v>
      </c>
      <c r="C254" s="14" t="s">
        <v>990</v>
      </c>
      <c r="D254" s="14" t="s">
        <v>991</v>
      </c>
      <c r="E254" s="14" t="s">
        <v>992</v>
      </c>
      <c r="F254" s="15" t="s">
        <v>993</v>
      </c>
    </row>
    <row r="255" s="1" customFormat="1" customHeight="1" spans="1:6">
      <c r="A255" s="11">
        <v>253</v>
      </c>
      <c r="B255" s="14" t="s">
        <v>941</v>
      </c>
      <c r="C255" s="14" t="s">
        <v>994</v>
      </c>
      <c r="D255" s="14" t="s">
        <v>995</v>
      </c>
      <c r="E255" s="14" t="s">
        <v>996</v>
      </c>
      <c r="F255" s="15" t="s">
        <v>997</v>
      </c>
    </row>
    <row r="256" s="1" customFormat="1" customHeight="1" spans="1:6">
      <c r="A256" s="11">
        <v>254</v>
      </c>
      <c r="B256" s="14" t="s">
        <v>941</v>
      </c>
      <c r="C256" s="14" t="s">
        <v>998</v>
      </c>
      <c r="D256" s="14" t="s">
        <v>999</v>
      </c>
      <c r="E256" s="14" t="s">
        <v>1000</v>
      </c>
      <c r="F256" s="43" t="s">
        <v>1001</v>
      </c>
    </row>
    <row r="257" s="1" customFormat="1" customHeight="1" spans="1:6">
      <c r="A257" s="11">
        <v>255</v>
      </c>
      <c r="B257" s="14" t="s">
        <v>941</v>
      </c>
      <c r="C257" s="14" t="s">
        <v>1002</v>
      </c>
      <c r="D257" s="14" t="s">
        <v>1003</v>
      </c>
      <c r="E257" s="14" t="s">
        <v>1004</v>
      </c>
      <c r="F257" s="15" t="s">
        <v>1005</v>
      </c>
    </row>
    <row r="258" s="1" customFormat="1" customHeight="1" spans="1:6">
      <c r="A258" s="11">
        <v>256</v>
      </c>
      <c r="B258" s="14" t="s">
        <v>941</v>
      </c>
      <c r="C258" s="14" t="s">
        <v>1006</v>
      </c>
      <c r="D258" s="14" t="s">
        <v>1007</v>
      </c>
      <c r="E258" s="14" t="s">
        <v>1008</v>
      </c>
      <c r="F258" s="15" t="s">
        <v>1009</v>
      </c>
    </row>
    <row r="259" s="1" customFormat="1" customHeight="1" spans="1:6">
      <c r="A259" s="11">
        <v>257</v>
      </c>
      <c r="B259" s="14" t="s">
        <v>941</v>
      </c>
      <c r="C259" s="14" t="s">
        <v>1010</v>
      </c>
      <c r="D259" s="14" t="s">
        <v>1011</v>
      </c>
      <c r="E259" s="14" t="s">
        <v>1012</v>
      </c>
      <c r="F259" s="15" t="s">
        <v>1013</v>
      </c>
    </row>
    <row r="260" s="1" customFormat="1" customHeight="1" spans="1:6">
      <c r="A260" s="11">
        <v>258</v>
      </c>
      <c r="B260" s="14" t="s">
        <v>941</v>
      </c>
      <c r="C260" s="14" t="s">
        <v>1014</v>
      </c>
      <c r="D260" s="14" t="s">
        <v>1015</v>
      </c>
      <c r="E260" s="14" t="s">
        <v>1016</v>
      </c>
      <c r="F260" s="15" t="s">
        <v>1017</v>
      </c>
    </row>
    <row r="261" s="1" customFormat="1" customHeight="1" spans="1:6">
      <c r="A261" s="11">
        <v>259</v>
      </c>
      <c r="B261" s="14" t="s">
        <v>941</v>
      </c>
      <c r="C261" s="14" t="s">
        <v>1018</v>
      </c>
      <c r="D261" s="14" t="s">
        <v>1019</v>
      </c>
      <c r="E261" s="14" t="s">
        <v>1020</v>
      </c>
      <c r="F261" s="15" t="s">
        <v>1021</v>
      </c>
    </row>
    <row r="262" s="1" customFormat="1" customHeight="1" spans="1:6">
      <c r="A262" s="11">
        <v>260</v>
      </c>
      <c r="B262" s="14" t="s">
        <v>941</v>
      </c>
      <c r="C262" s="14" t="s">
        <v>1022</v>
      </c>
      <c r="D262" s="14" t="s">
        <v>1023</v>
      </c>
      <c r="E262" s="14" t="s">
        <v>1024</v>
      </c>
      <c r="F262" s="15" t="s">
        <v>1025</v>
      </c>
    </row>
    <row r="263" s="1" customFormat="1" customHeight="1" spans="1:6">
      <c r="A263" s="11">
        <v>261</v>
      </c>
      <c r="B263" s="14" t="s">
        <v>941</v>
      </c>
      <c r="C263" s="14" t="s">
        <v>1026</v>
      </c>
      <c r="D263" s="14" t="s">
        <v>1027</v>
      </c>
      <c r="E263" s="14" t="s">
        <v>1028</v>
      </c>
      <c r="F263" s="15" t="s">
        <v>1029</v>
      </c>
    </row>
    <row r="264" s="1" customFormat="1" customHeight="1" spans="1:6">
      <c r="A264" s="11">
        <v>262</v>
      </c>
      <c r="B264" s="14" t="s">
        <v>941</v>
      </c>
      <c r="C264" s="14" t="s">
        <v>1030</v>
      </c>
      <c r="D264" s="14" t="s">
        <v>1031</v>
      </c>
      <c r="E264" s="14" t="s">
        <v>1032</v>
      </c>
      <c r="F264" s="15" t="s">
        <v>1033</v>
      </c>
    </row>
    <row r="265" s="1" customFormat="1" customHeight="1" spans="1:6">
      <c r="A265" s="11">
        <v>263</v>
      </c>
      <c r="B265" s="14" t="s">
        <v>941</v>
      </c>
      <c r="C265" s="14" t="s">
        <v>1034</v>
      </c>
      <c r="D265" s="14" t="s">
        <v>1035</v>
      </c>
      <c r="E265" s="14" t="s">
        <v>1036</v>
      </c>
      <c r="F265" s="15" t="s">
        <v>1037</v>
      </c>
    </row>
    <row r="266" s="1" customFormat="1" customHeight="1" spans="1:6">
      <c r="A266" s="11">
        <v>264</v>
      </c>
      <c r="B266" s="14" t="s">
        <v>941</v>
      </c>
      <c r="C266" s="14" t="s">
        <v>1038</v>
      </c>
      <c r="D266" s="14" t="s">
        <v>286</v>
      </c>
      <c r="E266" s="14" t="s">
        <v>1039</v>
      </c>
      <c r="F266" s="15" t="s">
        <v>1040</v>
      </c>
    </row>
    <row r="267" s="1" customFormat="1" customHeight="1" spans="1:6">
      <c r="A267" s="11">
        <v>265</v>
      </c>
      <c r="B267" s="14" t="s">
        <v>941</v>
      </c>
      <c r="C267" s="14" t="s">
        <v>1041</v>
      </c>
      <c r="D267" s="14" t="s">
        <v>101</v>
      </c>
      <c r="E267" s="14" t="s">
        <v>1042</v>
      </c>
      <c r="F267" s="15" t="s">
        <v>1043</v>
      </c>
    </row>
    <row r="268" s="1" customFormat="1" customHeight="1" spans="1:6">
      <c r="A268" s="11">
        <v>266</v>
      </c>
      <c r="B268" s="14" t="s">
        <v>941</v>
      </c>
      <c r="C268" s="14" t="s">
        <v>1044</v>
      </c>
      <c r="D268" s="14" t="s">
        <v>1045</v>
      </c>
      <c r="E268" s="14" t="s">
        <v>1046</v>
      </c>
      <c r="F268" s="27" t="s">
        <v>1047</v>
      </c>
    </row>
    <row r="269" s="1" customFormat="1" customHeight="1" spans="1:6">
      <c r="A269" s="11">
        <v>267</v>
      </c>
      <c r="B269" s="14" t="s">
        <v>941</v>
      </c>
      <c r="C269" s="14" t="s">
        <v>1048</v>
      </c>
      <c r="D269" s="14" t="s">
        <v>1049</v>
      </c>
      <c r="E269" s="14" t="s">
        <v>1050</v>
      </c>
      <c r="F269" s="15" t="s">
        <v>1051</v>
      </c>
    </row>
    <row r="270" s="1" customFormat="1" customHeight="1" spans="1:6">
      <c r="A270" s="11">
        <v>268</v>
      </c>
      <c r="B270" s="14" t="s">
        <v>941</v>
      </c>
      <c r="C270" s="14" t="s">
        <v>1052</v>
      </c>
      <c r="D270" s="14" t="s">
        <v>1053</v>
      </c>
      <c r="E270" s="14" t="s">
        <v>1054</v>
      </c>
      <c r="F270" s="67" t="s">
        <v>1055</v>
      </c>
    </row>
    <row r="271" s="1" customFormat="1" customHeight="1" spans="1:6">
      <c r="A271" s="11">
        <v>269</v>
      </c>
      <c r="B271" s="14" t="s">
        <v>941</v>
      </c>
      <c r="C271" s="14" t="s">
        <v>1056</v>
      </c>
      <c r="D271" s="14" t="s">
        <v>1057</v>
      </c>
      <c r="E271" s="14" t="s">
        <v>1058</v>
      </c>
      <c r="F271" s="15" t="s">
        <v>1059</v>
      </c>
    </row>
    <row r="272" s="1" customFormat="1" customHeight="1" spans="1:6">
      <c r="A272" s="11">
        <v>270</v>
      </c>
      <c r="B272" s="14" t="s">
        <v>941</v>
      </c>
      <c r="C272" s="14" t="s">
        <v>1060</v>
      </c>
      <c r="D272" s="14" t="s">
        <v>1061</v>
      </c>
      <c r="E272" s="14" t="s">
        <v>1062</v>
      </c>
      <c r="F272" s="15" t="s">
        <v>1063</v>
      </c>
    </row>
    <row r="273" s="1" customFormat="1" customHeight="1" spans="1:6">
      <c r="A273" s="11">
        <v>271</v>
      </c>
      <c r="B273" s="14" t="s">
        <v>941</v>
      </c>
      <c r="C273" s="41" t="s">
        <v>1064</v>
      </c>
      <c r="D273" s="41" t="s">
        <v>1065</v>
      </c>
      <c r="E273" s="68" t="s">
        <v>1066</v>
      </c>
      <c r="F273" s="51" t="s">
        <v>1067</v>
      </c>
    </row>
    <row r="274" s="1" customFormat="1" customHeight="1" spans="1:6">
      <c r="A274" s="11">
        <v>272</v>
      </c>
      <c r="B274" s="14" t="s">
        <v>941</v>
      </c>
      <c r="C274" s="20" t="s">
        <v>1068</v>
      </c>
      <c r="D274" s="16" t="s">
        <v>1069</v>
      </c>
      <c r="E274" s="16" t="s">
        <v>1070</v>
      </c>
      <c r="F274" s="19" t="s">
        <v>1071</v>
      </c>
    </row>
    <row r="275" s="1" customFormat="1" customHeight="1" spans="1:6">
      <c r="A275" s="11">
        <v>273</v>
      </c>
      <c r="B275" s="14" t="s">
        <v>941</v>
      </c>
      <c r="C275" s="20" t="s">
        <v>1072</v>
      </c>
      <c r="D275" s="16" t="s">
        <v>135</v>
      </c>
      <c r="E275" s="16" t="s">
        <v>1073</v>
      </c>
      <c r="F275" s="19" t="s">
        <v>1074</v>
      </c>
    </row>
    <row r="276" s="1" customFormat="1" customHeight="1" spans="1:6">
      <c r="A276" s="11">
        <v>274</v>
      </c>
      <c r="B276" s="14" t="s">
        <v>941</v>
      </c>
      <c r="C276" s="20" t="s">
        <v>1075</v>
      </c>
      <c r="D276" s="16" t="s">
        <v>1076</v>
      </c>
      <c r="E276" s="16" t="s">
        <v>1077</v>
      </c>
      <c r="F276" s="19" t="s">
        <v>1078</v>
      </c>
    </row>
    <row r="277" s="1" customFormat="1" customHeight="1" spans="1:6">
      <c r="A277" s="11">
        <v>275</v>
      </c>
      <c r="B277" s="14" t="s">
        <v>941</v>
      </c>
      <c r="C277" s="20" t="s">
        <v>1079</v>
      </c>
      <c r="D277" s="16" t="s">
        <v>1080</v>
      </c>
      <c r="E277" s="16" t="s">
        <v>1081</v>
      </c>
      <c r="F277" s="19" t="s">
        <v>1082</v>
      </c>
    </row>
    <row r="278" s="1" customFormat="1" customHeight="1" spans="1:6">
      <c r="A278" s="11">
        <v>276</v>
      </c>
      <c r="B278" s="14" t="s">
        <v>941</v>
      </c>
      <c r="C278" s="20" t="s">
        <v>1083</v>
      </c>
      <c r="D278" s="16" t="s">
        <v>1084</v>
      </c>
      <c r="E278" s="16" t="s">
        <v>1085</v>
      </c>
      <c r="F278" s="19" t="s">
        <v>1086</v>
      </c>
    </row>
    <row r="279" s="1" customFormat="1" customHeight="1" spans="1:6">
      <c r="A279" s="11">
        <v>277</v>
      </c>
      <c r="B279" s="20" t="s">
        <v>941</v>
      </c>
      <c r="C279" s="69" t="s">
        <v>1087</v>
      </c>
      <c r="D279" s="69" t="s">
        <v>1088</v>
      </c>
      <c r="E279" s="69" t="s">
        <v>1089</v>
      </c>
      <c r="F279" s="70" t="s">
        <v>1090</v>
      </c>
    </row>
    <row r="280" s="1" customFormat="1" customHeight="1" spans="1:6">
      <c r="A280" s="11">
        <v>278</v>
      </c>
      <c r="B280" s="20" t="s">
        <v>941</v>
      </c>
      <c r="C280" s="69" t="s">
        <v>1091</v>
      </c>
      <c r="D280" s="69" t="s">
        <v>139</v>
      </c>
      <c r="E280" s="69" t="s">
        <v>1092</v>
      </c>
      <c r="F280" s="70" t="s">
        <v>1093</v>
      </c>
    </row>
    <row r="281" s="1" customFormat="1" customHeight="1" spans="1:6">
      <c r="A281" s="11">
        <v>279</v>
      </c>
      <c r="B281" s="38" t="s">
        <v>941</v>
      </c>
      <c r="C281" s="69" t="s">
        <v>1094</v>
      </c>
      <c r="D281" s="69" t="s">
        <v>1095</v>
      </c>
      <c r="E281" s="69" t="s">
        <v>1096</v>
      </c>
      <c r="F281" s="70" t="s">
        <v>1097</v>
      </c>
    </row>
    <row r="282" s="1" customFormat="1" customHeight="1" spans="1:6">
      <c r="A282" s="11">
        <v>280</v>
      </c>
      <c r="B282" s="20" t="s">
        <v>1098</v>
      </c>
      <c r="C282" s="47" t="s">
        <v>1099</v>
      </c>
      <c r="D282" s="47" t="s">
        <v>1100</v>
      </c>
      <c r="E282" s="47" t="s">
        <v>1101</v>
      </c>
      <c r="F282" s="48" t="s">
        <v>1102</v>
      </c>
    </row>
    <row r="283" s="1" customFormat="1" customHeight="1" spans="1:6">
      <c r="A283" s="11">
        <v>281</v>
      </c>
      <c r="B283" s="20" t="s">
        <v>1098</v>
      </c>
      <c r="C283" s="71" t="s">
        <v>1103</v>
      </c>
      <c r="D283" s="72" t="s">
        <v>1104</v>
      </c>
      <c r="E283" s="72" t="s">
        <v>1105</v>
      </c>
      <c r="F283" s="73" t="s">
        <v>1106</v>
      </c>
    </row>
    <row r="284" s="1" customFormat="1" customHeight="1" spans="1:6">
      <c r="A284" s="11">
        <v>282</v>
      </c>
      <c r="B284" s="20" t="s">
        <v>1098</v>
      </c>
      <c r="C284" s="71" t="s">
        <v>1107</v>
      </c>
      <c r="D284" s="72" t="s">
        <v>1108</v>
      </c>
      <c r="E284" s="72" t="s">
        <v>627</v>
      </c>
      <c r="F284" s="73" t="s">
        <v>1109</v>
      </c>
    </row>
    <row r="285" s="1" customFormat="1" customHeight="1" spans="1:6">
      <c r="A285" s="11">
        <v>283</v>
      </c>
      <c r="B285" s="20" t="s">
        <v>1098</v>
      </c>
      <c r="C285" s="71" t="s">
        <v>1110</v>
      </c>
      <c r="D285" s="72" t="s">
        <v>1111</v>
      </c>
      <c r="E285" s="72" t="s">
        <v>1112</v>
      </c>
      <c r="F285" s="73" t="s">
        <v>1113</v>
      </c>
    </row>
    <row r="286" s="1" customFormat="1" customHeight="1" spans="1:6">
      <c r="A286" s="11">
        <v>284</v>
      </c>
      <c r="B286" s="20" t="s">
        <v>1098</v>
      </c>
      <c r="C286" s="71" t="s">
        <v>1114</v>
      </c>
      <c r="D286" s="72" t="s">
        <v>1115</v>
      </c>
      <c r="E286" s="72" t="s">
        <v>1116</v>
      </c>
      <c r="F286" s="73" t="s">
        <v>1117</v>
      </c>
    </row>
    <row r="287" s="1" customFormat="1" customHeight="1" spans="1:6">
      <c r="A287" s="11">
        <v>285</v>
      </c>
      <c r="B287" s="20" t="s">
        <v>1098</v>
      </c>
      <c r="C287" s="71" t="s">
        <v>1118</v>
      </c>
      <c r="D287" s="72" t="s">
        <v>384</v>
      </c>
      <c r="E287" s="72" t="s">
        <v>1119</v>
      </c>
      <c r="F287" s="73" t="s">
        <v>1120</v>
      </c>
    </row>
    <row r="288" s="1" customFormat="1" customHeight="1" spans="1:6">
      <c r="A288" s="11">
        <v>286</v>
      </c>
      <c r="B288" s="20" t="s">
        <v>1098</v>
      </c>
      <c r="C288" s="71" t="s">
        <v>1121</v>
      </c>
      <c r="D288" s="72" t="s">
        <v>1122</v>
      </c>
      <c r="E288" s="72" t="s">
        <v>1123</v>
      </c>
      <c r="F288" s="73" t="s">
        <v>1120</v>
      </c>
    </row>
    <row r="289" s="1" customFormat="1" customHeight="1" spans="1:6">
      <c r="A289" s="11">
        <v>287</v>
      </c>
      <c r="B289" s="20" t="s">
        <v>1098</v>
      </c>
      <c r="C289" s="71" t="s">
        <v>1124</v>
      </c>
      <c r="D289" s="72" t="s">
        <v>1125</v>
      </c>
      <c r="E289" s="72" t="s">
        <v>1126</v>
      </c>
      <c r="F289" s="73" t="s">
        <v>1127</v>
      </c>
    </row>
    <row r="290" s="1" customFormat="1" customHeight="1" spans="1:6">
      <c r="A290" s="11">
        <v>288</v>
      </c>
      <c r="B290" s="20" t="s">
        <v>1098</v>
      </c>
      <c r="C290" s="71" t="s">
        <v>1128</v>
      </c>
      <c r="D290" s="72" t="s">
        <v>1129</v>
      </c>
      <c r="E290" s="72" t="s">
        <v>1130</v>
      </c>
      <c r="F290" s="73" t="s">
        <v>1109</v>
      </c>
    </row>
    <row r="291" s="1" customFormat="1" customHeight="1" spans="1:6">
      <c r="A291" s="11">
        <v>289</v>
      </c>
      <c r="B291" s="20" t="s">
        <v>1098</v>
      </c>
      <c r="C291" s="71" t="s">
        <v>1131</v>
      </c>
      <c r="D291" s="72" t="s">
        <v>1132</v>
      </c>
      <c r="E291" s="72" t="s">
        <v>1133</v>
      </c>
      <c r="F291" s="74" t="s">
        <v>1134</v>
      </c>
    </row>
    <row r="292" s="1" customFormat="1" customHeight="1" spans="1:6">
      <c r="A292" s="11">
        <v>290</v>
      </c>
      <c r="B292" s="20" t="s">
        <v>1098</v>
      </c>
      <c r="C292" s="71" t="s">
        <v>1135</v>
      </c>
      <c r="D292" s="72" t="s">
        <v>1136</v>
      </c>
      <c r="E292" s="72" t="s">
        <v>1137</v>
      </c>
      <c r="F292" s="73" t="s">
        <v>1138</v>
      </c>
    </row>
    <row r="293" s="1" customFormat="1" customHeight="1" spans="1:6">
      <c r="A293" s="11">
        <v>291</v>
      </c>
      <c r="B293" s="20" t="s">
        <v>1098</v>
      </c>
      <c r="C293" s="47" t="s">
        <v>1139</v>
      </c>
      <c r="D293" s="47" t="s">
        <v>1140</v>
      </c>
      <c r="E293" s="47" t="s">
        <v>1141</v>
      </c>
      <c r="F293" s="48" t="s">
        <v>1142</v>
      </c>
    </row>
    <row r="294" s="1" customFormat="1" customHeight="1" spans="1:6">
      <c r="A294" s="11">
        <v>292</v>
      </c>
      <c r="B294" s="20" t="s">
        <v>1098</v>
      </c>
      <c r="C294" s="20" t="s">
        <v>1143</v>
      </c>
      <c r="D294" s="16" t="s">
        <v>1144</v>
      </c>
      <c r="E294" s="16" t="s">
        <v>1145</v>
      </c>
      <c r="F294" s="19" t="s">
        <v>1146</v>
      </c>
    </row>
    <row r="295" s="1" customFormat="1" customHeight="1" spans="1:6">
      <c r="A295" s="11">
        <v>293</v>
      </c>
      <c r="B295" s="20" t="s">
        <v>1098</v>
      </c>
      <c r="C295" s="41" t="s">
        <v>1147</v>
      </c>
      <c r="D295" s="41" t="s">
        <v>1148</v>
      </c>
      <c r="E295" s="41" t="s">
        <v>1149</v>
      </c>
      <c r="F295" s="42" t="s">
        <v>1150</v>
      </c>
    </row>
    <row r="296" s="1" customFormat="1" customHeight="1" spans="1:6">
      <c r="A296" s="11">
        <v>294</v>
      </c>
      <c r="B296" s="20" t="s">
        <v>1098</v>
      </c>
      <c r="C296" s="41" t="s">
        <v>1151</v>
      </c>
      <c r="D296" s="41" t="s">
        <v>1152</v>
      </c>
      <c r="E296" s="16" t="s">
        <v>1153</v>
      </c>
      <c r="F296" s="19" t="s">
        <v>1154</v>
      </c>
    </row>
    <row r="297" s="1" customFormat="1" customHeight="1" spans="1:6">
      <c r="A297" s="11">
        <v>295</v>
      </c>
      <c r="B297" s="20" t="s">
        <v>1098</v>
      </c>
      <c r="C297" s="41" t="s">
        <v>1155</v>
      </c>
      <c r="D297" s="41" t="s">
        <v>570</v>
      </c>
      <c r="E297" s="16" t="s">
        <v>1156</v>
      </c>
      <c r="F297" s="67" t="s">
        <v>1157</v>
      </c>
    </row>
    <row r="298" s="1" customFormat="1" customHeight="1" spans="1:6">
      <c r="A298" s="11">
        <v>296</v>
      </c>
      <c r="B298" s="20" t="s">
        <v>1098</v>
      </c>
      <c r="C298" s="41" t="s">
        <v>1158</v>
      </c>
      <c r="D298" s="41" t="s">
        <v>1159</v>
      </c>
      <c r="E298" s="68" t="s">
        <v>1160</v>
      </c>
      <c r="F298" s="75" t="s">
        <v>1134</v>
      </c>
    </row>
    <row r="299" s="1" customFormat="1" customHeight="1" spans="1:6">
      <c r="A299" s="11">
        <v>297</v>
      </c>
      <c r="B299" s="20" t="s">
        <v>1098</v>
      </c>
      <c r="C299" s="41" t="s">
        <v>1161</v>
      </c>
      <c r="D299" s="41" t="s">
        <v>1162</v>
      </c>
      <c r="E299" s="68" t="s">
        <v>1163</v>
      </c>
      <c r="F299" s="75" t="s">
        <v>1164</v>
      </c>
    </row>
    <row r="300" s="1" customFormat="1" customHeight="1" spans="1:6">
      <c r="A300" s="11">
        <v>298</v>
      </c>
      <c r="B300" s="20" t="s">
        <v>1098</v>
      </c>
      <c r="C300" s="69" t="s">
        <v>1165</v>
      </c>
      <c r="D300" s="69" t="s">
        <v>1159</v>
      </c>
      <c r="E300" s="69" t="s">
        <v>1166</v>
      </c>
      <c r="F300" s="70" t="s">
        <v>1167</v>
      </c>
    </row>
    <row r="301" s="1" customFormat="1" customHeight="1" spans="1:6">
      <c r="A301" s="11">
        <v>299</v>
      </c>
      <c r="B301" s="20" t="s">
        <v>1168</v>
      </c>
      <c r="C301" s="16" t="s">
        <v>1169</v>
      </c>
      <c r="D301" s="16" t="s">
        <v>1170</v>
      </c>
      <c r="E301" s="16" t="s">
        <v>1171</v>
      </c>
      <c r="F301" s="19" t="s">
        <v>1172</v>
      </c>
    </row>
    <row r="302" s="1" customFormat="1" customHeight="1" spans="1:6">
      <c r="A302" s="11">
        <v>300</v>
      </c>
      <c r="B302" s="20" t="s">
        <v>1168</v>
      </c>
      <c r="C302" s="16" t="s">
        <v>1173</v>
      </c>
      <c r="D302" s="16" t="s">
        <v>959</v>
      </c>
      <c r="E302" s="16" t="s">
        <v>1174</v>
      </c>
      <c r="F302" s="19" t="s">
        <v>1175</v>
      </c>
    </row>
    <row r="303" s="1" customFormat="1" customHeight="1" spans="1:6">
      <c r="A303" s="11">
        <v>301</v>
      </c>
      <c r="B303" s="20" t="s">
        <v>1168</v>
      </c>
      <c r="C303" s="16" t="s">
        <v>1176</v>
      </c>
      <c r="D303" s="16" t="s">
        <v>1177</v>
      </c>
      <c r="E303" s="16" t="s">
        <v>1178</v>
      </c>
      <c r="F303" s="19" t="s">
        <v>1179</v>
      </c>
    </row>
    <row r="304" s="1" customFormat="1" customHeight="1" spans="1:6">
      <c r="A304" s="11">
        <v>302</v>
      </c>
      <c r="B304" s="20" t="s">
        <v>1168</v>
      </c>
      <c r="C304" s="16" t="s">
        <v>1180</v>
      </c>
      <c r="D304" s="16" t="s">
        <v>1181</v>
      </c>
      <c r="E304" s="16" t="s">
        <v>1182</v>
      </c>
      <c r="F304" s="19" t="s">
        <v>1183</v>
      </c>
    </row>
    <row r="305" s="1" customFormat="1" customHeight="1" spans="1:6">
      <c r="A305" s="11">
        <v>303</v>
      </c>
      <c r="B305" s="20" t="s">
        <v>1168</v>
      </c>
      <c r="C305" s="16" t="s">
        <v>1184</v>
      </c>
      <c r="D305" s="16" t="s">
        <v>1185</v>
      </c>
      <c r="E305" s="16" t="s">
        <v>1186</v>
      </c>
      <c r="F305" s="19" t="s">
        <v>1187</v>
      </c>
    </row>
    <row r="306" s="1" customFormat="1" customHeight="1" spans="1:6">
      <c r="A306" s="11">
        <v>304</v>
      </c>
      <c r="B306" s="20" t="s">
        <v>1168</v>
      </c>
      <c r="C306" s="16" t="s">
        <v>1188</v>
      </c>
      <c r="D306" s="16" t="s">
        <v>1189</v>
      </c>
      <c r="E306" s="16" t="s">
        <v>1190</v>
      </c>
      <c r="F306" s="36" t="s">
        <v>1191</v>
      </c>
    </row>
    <row r="307" s="1" customFormat="1" customHeight="1" spans="1:6">
      <c r="A307" s="11">
        <v>305</v>
      </c>
      <c r="B307" s="20" t="s">
        <v>1168</v>
      </c>
      <c r="C307" s="16" t="s">
        <v>1192</v>
      </c>
      <c r="D307" s="16" t="s">
        <v>1193</v>
      </c>
      <c r="E307" s="16" t="s">
        <v>1194</v>
      </c>
      <c r="F307" s="36" t="s">
        <v>1195</v>
      </c>
    </row>
    <row r="308" s="1" customFormat="1" customHeight="1" spans="1:6">
      <c r="A308" s="11">
        <v>306</v>
      </c>
      <c r="B308" s="20" t="s">
        <v>1168</v>
      </c>
      <c r="C308" s="16" t="s">
        <v>1196</v>
      </c>
      <c r="D308" s="16" t="s">
        <v>1197</v>
      </c>
      <c r="E308" s="16" t="s">
        <v>1198</v>
      </c>
      <c r="F308" s="19" t="s">
        <v>1199</v>
      </c>
    </row>
    <row r="309" s="1" customFormat="1" customHeight="1" spans="1:6">
      <c r="A309" s="11">
        <v>307</v>
      </c>
      <c r="B309" s="20" t="s">
        <v>1168</v>
      </c>
      <c r="C309" s="16" t="s">
        <v>1200</v>
      </c>
      <c r="D309" s="16" t="s">
        <v>1201</v>
      </c>
      <c r="E309" s="16" t="s">
        <v>1202</v>
      </c>
      <c r="F309" s="19" t="s">
        <v>1203</v>
      </c>
    </row>
    <row r="310" s="1" customFormat="1" customHeight="1" spans="1:6">
      <c r="A310" s="11">
        <v>308</v>
      </c>
      <c r="B310" s="20" t="s">
        <v>1168</v>
      </c>
      <c r="C310" s="16" t="s">
        <v>1204</v>
      </c>
      <c r="D310" s="16" t="s">
        <v>1197</v>
      </c>
      <c r="E310" s="16" t="s">
        <v>1205</v>
      </c>
      <c r="F310" s="19" t="s">
        <v>1206</v>
      </c>
    </row>
    <row r="311" s="1" customFormat="1" customHeight="1" spans="1:6">
      <c r="A311" s="11">
        <v>309</v>
      </c>
      <c r="B311" s="20" t="s">
        <v>1168</v>
      </c>
      <c r="C311" s="16" t="s">
        <v>1207</v>
      </c>
      <c r="D311" s="16" t="s">
        <v>1208</v>
      </c>
      <c r="E311" s="16" t="s">
        <v>1209</v>
      </c>
      <c r="F311" s="19" t="s">
        <v>1210</v>
      </c>
    </row>
    <row r="312" s="1" customFormat="1" customHeight="1" spans="1:6">
      <c r="A312" s="11">
        <v>310</v>
      </c>
      <c r="B312" s="20" t="s">
        <v>1168</v>
      </c>
      <c r="C312" s="16" t="s">
        <v>1211</v>
      </c>
      <c r="D312" s="16" t="s">
        <v>1212</v>
      </c>
      <c r="E312" s="16" t="s">
        <v>1213</v>
      </c>
      <c r="F312" s="19" t="s">
        <v>1214</v>
      </c>
    </row>
    <row r="313" s="1" customFormat="1" customHeight="1" spans="1:6">
      <c r="A313" s="11">
        <v>311</v>
      </c>
      <c r="B313" s="20" t="s">
        <v>1168</v>
      </c>
      <c r="C313" s="16" t="s">
        <v>1215</v>
      </c>
      <c r="D313" s="16" t="s">
        <v>1216</v>
      </c>
      <c r="E313" s="16" t="s">
        <v>1217</v>
      </c>
      <c r="F313" s="36" t="s">
        <v>1218</v>
      </c>
    </row>
    <row r="314" s="1" customFormat="1" customHeight="1" spans="1:6">
      <c r="A314" s="11">
        <v>312</v>
      </c>
      <c r="B314" s="20" t="s">
        <v>1168</v>
      </c>
      <c r="C314" s="16" t="s">
        <v>1219</v>
      </c>
      <c r="D314" s="16" t="s">
        <v>537</v>
      </c>
      <c r="E314" s="16" t="s">
        <v>1220</v>
      </c>
      <c r="F314" s="19" t="s">
        <v>1221</v>
      </c>
    </row>
    <row r="315" s="1" customFormat="1" customHeight="1" spans="1:6">
      <c r="A315" s="11">
        <v>313</v>
      </c>
      <c r="B315" s="20" t="s">
        <v>1168</v>
      </c>
      <c r="C315" s="16" t="s">
        <v>1222</v>
      </c>
      <c r="D315" s="16" t="s">
        <v>1223</v>
      </c>
      <c r="E315" s="16" t="s">
        <v>1224</v>
      </c>
      <c r="F315" s="19" t="s">
        <v>1225</v>
      </c>
    </row>
    <row r="316" s="1" customFormat="1" customHeight="1" spans="1:6">
      <c r="A316" s="11">
        <v>314</v>
      </c>
      <c r="B316" s="20" t="s">
        <v>1168</v>
      </c>
      <c r="C316" s="16" t="s">
        <v>1226</v>
      </c>
      <c r="D316" s="16" t="s">
        <v>1227</v>
      </c>
      <c r="E316" s="16" t="s">
        <v>1228</v>
      </c>
      <c r="F316" s="19" t="s">
        <v>1229</v>
      </c>
    </row>
    <row r="317" s="1" customFormat="1" customHeight="1" spans="1:6">
      <c r="A317" s="11">
        <v>315</v>
      </c>
      <c r="B317" s="20" t="s">
        <v>1168</v>
      </c>
      <c r="C317" s="16" t="s">
        <v>1230</v>
      </c>
      <c r="D317" s="16" t="s">
        <v>1231</v>
      </c>
      <c r="E317" s="16" t="s">
        <v>1232</v>
      </c>
      <c r="F317" s="19" t="s">
        <v>1233</v>
      </c>
    </row>
    <row r="318" s="1" customFormat="1" customHeight="1" spans="1:6">
      <c r="A318" s="11">
        <v>316</v>
      </c>
      <c r="B318" s="20" t="s">
        <v>1168</v>
      </c>
      <c r="C318" s="16" t="s">
        <v>1234</v>
      </c>
      <c r="D318" s="16" t="s">
        <v>1235</v>
      </c>
      <c r="E318" s="16" t="s">
        <v>1236</v>
      </c>
      <c r="F318" s="19" t="s">
        <v>1237</v>
      </c>
    </row>
    <row r="319" s="1" customFormat="1" customHeight="1" spans="1:6">
      <c r="A319" s="11">
        <v>317</v>
      </c>
      <c r="B319" s="20" t="s">
        <v>1168</v>
      </c>
      <c r="C319" s="16" t="s">
        <v>1238</v>
      </c>
      <c r="D319" s="16" t="s">
        <v>1239</v>
      </c>
      <c r="E319" s="16" t="s">
        <v>1240</v>
      </c>
      <c r="F319" s="19" t="s">
        <v>1241</v>
      </c>
    </row>
    <row r="320" s="1" customFormat="1" customHeight="1" spans="1:6">
      <c r="A320" s="11">
        <v>318</v>
      </c>
      <c r="B320" s="20" t="s">
        <v>1168</v>
      </c>
      <c r="C320" s="16" t="s">
        <v>1242</v>
      </c>
      <c r="D320" s="16" t="s">
        <v>1243</v>
      </c>
      <c r="E320" s="16" t="s">
        <v>1244</v>
      </c>
      <c r="F320" s="19" t="s">
        <v>1245</v>
      </c>
    </row>
    <row r="321" s="1" customFormat="1" customHeight="1" spans="1:6">
      <c r="A321" s="11">
        <v>319</v>
      </c>
      <c r="B321" s="20" t="s">
        <v>1168</v>
      </c>
      <c r="C321" s="16" t="s">
        <v>1246</v>
      </c>
      <c r="D321" s="16" t="s">
        <v>1247</v>
      </c>
      <c r="E321" s="16" t="s">
        <v>1248</v>
      </c>
      <c r="F321" s="19" t="s">
        <v>1249</v>
      </c>
    </row>
    <row r="322" s="1" customFormat="1" customHeight="1" spans="1:6">
      <c r="A322" s="11">
        <v>320</v>
      </c>
      <c r="B322" s="20" t="s">
        <v>1168</v>
      </c>
      <c r="C322" s="16" t="s">
        <v>1250</v>
      </c>
      <c r="D322" s="16" t="s">
        <v>1148</v>
      </c>
      <c r="E322" s="16" t="s">
        <v>1251</v>
      </c>
      <c r="F322" s="19" t="s">
        <v>1252</v>
      </c>
    </row>
    <row r="323" s="1" customFormat="1" customHeight="1" spans="1:6">
      <c r="A323" s="11">
        <v>321</v>
      </c>
      <c r="B323" s="20" t="s">
        <v>1168</v>
      </c>
      <c r="C323" s="16" t="s">
        <v>1253</v>
      </c>
      <c r="D323" s="16" t="s">
        <v>1254</v>
      </c>
      <c r="E323" s="16" t="s">
        <v>1255</v>
      </c>
      <c r="F323" s="19" t="s">
        <v>1256</v>
      </c>
    </row>
    <row r="324" s="1" customFormat="1" customHeight="1" spans="1:6">
      <c r="A324" s="11">
        <v>322</v>
      </c>
      <c r="B324" s="20" t="s">
        <v>1168</v>
      </c>
      <c r="C324" s="16" t="s">
        <v>1257</v>
      </c>
      <c r="D324" s="16" t="s">
        <v>1258</v>
      </c>
      <c r="E324" s="16" t="s">
        <v>1259</v>
      </c>
      <c r="F324" s="19" t="s">
        <v>1260</v>
      </c>
    </row>
    <row r="325" s="1" customFormat="1" customHeight="1" spans="1:6">
      <c r="A325" s="11">
        <v>323</v>
      </c>
      <c r="B325" s="20" t="s">
        <v>1168</v>
      </c>
      <c r="C325" s="16" t="s">
        <v>1261</v>
      </c>
      <c r="D325" s="16" t="s">
        <v>1262</v>
      </c>
      <c r="E325" s="16" t="s">
        <v>1263</v>
      </c>
      <c r="F325" s="19" t="s">
        <v>1264</v>
      </c>
    </row>
    <row r="326" s="1" customFormat="1" customHeight="1" spans="1:6">
      <c r="A326" s="11">
        <v>324</v>
      </c>
      <c r="B326" s="20" t="s">
        <v>1168</v>
      </c>
      <c r="C326" s="16" t="s">
        <v>1265</v>
      </c>
      <c r="D326" s="16" t="s">
        <v>1266</v>
      </c>
      <c r="E326" s="16" t="s">
        <v>1267</v>
      </c>
      <c r="F326" s="19" t="s">
        <v>1268</v>
      </c>
    </row>
    <row r="327" s="1" customFormat="1" customHeight="1" spans="1:6">
      <c r="A327" s="11">
        <v>325</v>
      </c>
      <c r="B327" s="20" t="s">
        <v>1168</v>
      </c>
      <c r="C327" s="16" t="s">
        <v>1269</v>
      </c>
      <c r="D327" s="16" t="s">
        <v>1270</v>
      </c>
      <c r="E327" s="16" t="s">
        <v>1271</v>
      </c>
      <c r="F327" s="19" t="s">
        <v>1272</v>
      </c>
    </row>
    <row r="328" s="1" customFormat="1" customHeight="1" spans="1:6">
      <c r="A328" s="11">
        <v>326</v>
      </c>
      <c r="B328" s="20" t="s">
        <v>1168</v>
      </c>
      <c r="C328" s="16" t="s">
        <v>1273</v>
      </c>
      <c r="D328" s="16" t="s">
        <v>1274</v>
      </c>
      <c r="E328" s="16" t="s">
        <v>1275</v>
      </c>
      <c r="F328" s="19" t="s">
        <v>1276</v>
      </c>
    </row>
    <row r="329" s="1" customFormat="1" customHeight="1" spans="1:6">
      <c r="A329" s="11">
        <v>327</v>
      </c>
      <c r="B329" s="20" t="s">
        <v>1168</v>
      </c>
      <c r="C329" s="16" t="s">
        <v>1277</v>
      </c>
      <c r="D329" s="16" t="s">
        <v>1278</v>
      </c>
      <c r="E329" s="16" t="s">
        <v>1279</v>
      </c>
      <c r="F329" s="36" t="s">
        <v>1280</v>
      </c>
    </row>
    <row r="330" s="1" customFormat="1" customHeight="1" spans="1:6">
      <c r="A330" s="11">
        <v>328</v>
      </c>
      <c r="B330" s="20" t="s">
        <v>1168</v>
      </c>
      <c r="C330" s="16" t="s">
        <v>1281</v>
      </c>
      <c r="D330" s="16" t="s">
        <v>1282</v>
      </c>
      <c r="E330" s="16" t="s">
        <v>1283</v>
      </c>
      <c r="F330" s="19" t="s">
        <v>1284</v>
      </c>
    </row>
    <row r="331" s="1" customFormat="1" customHeight="1" spans="1:6">
      <c r="A331" s="11">
        <v>329</v>
      </c>
      <c r="B331" s="20" t="s">
        <v>1168</v>
      </c>
      <c r="C331" s="16" t="s">
        <v>1285</v>
      </c>
      <c r="D331" s="16" t="s">
        <v>1286</v>
      </c>
      <c r="E331" s="16" t="s">
        <v>1287</v>
      </c>
      <c r="F331" s="19" t="s">
        <v>1288</v>
      </c>
    </row>
    <row r="332" s="1" customFormat="1" customHeight="1" spans="1:6">
      <c r="A332" s="11">
        <v>330</v>
      </c>
      <c r="B332" s="20" t="s">
        <v>1168</v>
      </c>
      <c r="C332" s="16" t="s">
        <v>1289</v>
      </c>
      <c r="D332" s="16" t="s">
        <v>1290</v>
      </c>
      <c r="E332" s="16" t="s">
        <v>1291</v>
      </c>
      <c r="F332" s="19" t="s">
        <v>1292</v>
      </c>
    </row>
    <row r="333" s="1" customFormat="1" customHeight="1" spans="1:6">
      <c r="A333" s="11">
        <v>331</v>
      </c>
      <c r="B333" s="20" t="s">
        <v>1168</v>
      </c>
      <c r="C333" s="16" t="s">
        <v>1293</v>
      </c>
      <c r="D333" s="16" t="s">
        <v>1294</v>
      </c>
      <c r="E333" s="16" t="s">
        <v>1295</v>
      </c>
      <c r="F333" s="19" t="s">
        <v>1296</v>
      </c>
    </row>
    <row r="334" s="1" customFormat="1" customHeight="1" spans="1:6">
      <c r="A334" s="11">
        <v>332</v>
      </c>
      <c r="B334" s="20" t="s">
        <v>1168</v>
      </c>
      <c r="C334" s="16" t="s">
        <v>1297</v>
      </c>
      <c r="D334" s="16" t="s">
        <v>1298</v>
      </c>
      <c r="E334" s="16" t="s">
        <v>1299</v>
      </c>
      <c r="F334" s="36" t="s">
        <v>1300</v>
      </c>
    </row>
    <row r="335" s="1" customFormat="1" customHeight="1" spans="1:6">
      <c r="A335" s="11">
        <v>333</v>
      </c>
      <c r="B335" s="20" t="s">
        <v>1168</v>
      </c>
      <c r="C335" s="16" t="s">
        <v>1301</v>
      </c>
      <c r="D335" s="16" t="s">
        <v>1302</v>
      </c>
      <c r="E335" s="16" t="s">
        <v>1303</v>
      </c>
      <c r="F335" s="19" t="s">
        <v>1304</v>
      </c>
    </row>
    <row r="336" s="1" customFormat="1" customHeight="1" spans="1:6">
      <c r="A336" s="11">
        <v>334</v>
      </c>
      <c r="B336" s="20" t="s">
        <v>1168</v>
      </c>
      <c r="C336" s="16" t="s">
        <v>1305</v>
      </c>
      <c r="D336" s="16" t="s">
        <v>1306</v>
      </c>
      <c r="E336" s="16" t="s">
        <v>1307</v>
      </c>
      <c r="F336" s="19" t="s">
        <v>1308</v>
      </c>
    </row>
    <row r="337" s="1" customFormat="1" customHeight="1" spans="1:6">
      <c r="A337" s="11">
        <v>335</v>
      </c>
      <c r="B337" s="20" t="s">
        <v>1168</v>
      </c>
      <c r="C337" s="16" t="s">
        <v>1309</v>
      </c>
      <c r="D337" s="16" t="s">
        <v>1310</v>
      </c>
      <c r="E337" s="16" t="s">
        <v>1311</v>
      </c>
      <c r="F337" s="19" t="s">
        <v>1312</v>
      </c>
    </row>
    <row r="338" s="1" customFormat="1" customHeight="1" spans="1:6">
      <c r="A338" s="11">
        <v>336</v>
      </c>
      <c r="B338" s="20" t="s">
        <v>1168</v>
      </c>
      <c r="C338" s="16" t="s">
        <v>1313</v>
      </c>
      <c r="D338" s="16" t="s">
        <v>866</v>
      </c>
      <c r="E338" s="16" t="s">
        <v>1314</v>
      </c>
      <c r="F338" s="36" t="s">
        <v>1315</v>
      </c>
    </row>
    <row r="339" s="1" customFormat="1" customHeight="1" spans="1:6">
      <c r="A339" s="11">
        <v>337</v>
      </c>
      <c r="B339" s="20" t="s">
        <v>1168</v>
      </c>
      <c r="C339" s="16" t="s">
        <v>1316</v>
      </c>
      <c r="D339" s="16" t="s">
        <v>1317</v>
      </c>
      <c r="E339" s="16" t="s">
        <v>1318</v>
      </c>
      <c r="F339" s="36" t="s">
        <v>1319</v>
      </c>
    </row>
    <row r="340" s="1" customFormat="1" customHeight="1" spans="1:6">
      <c r="A340" s="11">
        <v>338</v>
      </c>
      <c r="B340" s="20" t="s">
        <v>1168</v>
      </c>
      <c r="C340" s="16" t="s">
        <v>1320</v>
      </c>
      <c r="D340" s="16" t="s">
        <v>1321</v>
      </c>
      <c r="E340" s="16" t="s">
        <v>1322</v>
      </c>
      <c r="F340" s="19" t="s">
        <v>1323</v>
      </c>
    </row>
    <row r="341" s="1" customFormat="1" customHeight="1" spans="1:6">
      <c r="A341" s="11">
        <v>339</v>
      </c>
      <c r="B341" s="20" t="s">
        <v>1168</v>
      </c>
      <c r="C341" s="16" t="s">
        <v>1324</v>
      </c>
      <c r="D341" s="16" t="s">
        <v>1325</v>
      </c>
      <c r="E341" s="16" t="s">
        <v>1326</v>
      </c>
      <c r="F341" s="36" t="s">
        <v>1327</v>
      </c>
    </row>
    <row r="342" s="1" customFormat="1" customHeight="1" spans="1:6">
      <c r="A342" s="11">
        <v>340</v>
      </c>
      <c r="B342" s="20" t="s">
        <v>1168</v>
      </c>
      <c r="C342" s="16" t="s">
        <v>1328</v>
      </c>
      <c r="D342" s="16" t="s">
        <v>1329</v>
      </c>
      <c r="E342" s="16" t="s">
        <v>1330</v>
      </c>
      <c r="F342" s="36" t="s">
        <v>1331</v>
      </c>
    </row>
    <row r="343" s="1" customFormat="1" customHeight="1" spans="1:6">
      <c r="A343" s="11">
        <v>341</v>
      </c>
      <c r="B343" s="20" t="s">
        <v>1168</v>
      </c>
      <c r="C343" s="16" t="s">
        <v>1332</v>
      </c>
      <c r="D343" s="16" t="s">
        <v>1333</v>
      </c>
      <c r="E343" s="16" t="s">
        <v>1334</v>
      </c>
      <c r="F343" s="19" t="s">
        <v>1335</v>
      </c>
    </row>
    <row r="344" s="1" customFormat="1" customHeight="1" spans="1:6">
      <c r="A344" s="11">
        <v>342</v>
      </c>
      <c r="B344" s="20" t="s">
        <v>1168</v>
      </c>
      <c r="C344" s="16" t="s">
        <v>1336</v>
      </c>
      <c r="D344" s="16" t="s">
        <v>1337</v>
      </c>
      <c r="E344" s="16" t="s">
        <v>1338</v>
      </c>
      <c r="F344" s="19" t="s">
        <v>319</v>
      </c>
    </row>
    <row r="345" s="1" customFormat="1" customHeight="1" spans="1:6">
      <c r="A345" s="11">
        <v>343</v>
      </c>
      <c r="B345" s="20" t="s">
        <v>1168</v>
      </c>
      <c r="C345" s="16" t="s">
        <v>1339</v>
      </c>
      <c r="D345" s="16" t="s">
        <v>1340</v>
      </c>
      <c r="E345" s="16" t="s">
        <v>1341</v>
      </c>
      <c r="F345" s="36" t="s">
        <v>1342</v>
      </c>
    </row>
    <row r="346" s="1" customFormat="1" customHeight="1" spans="1:6">
      <c r="A346" s="11">
        <v>344</v>
      </c>
      <c r="B346" s="20" t="s">
        <v>1168</v>
      </c>
      <c r="C346" s="16" t="s">
        <v>1343</v>
      </c>
      <c r="D346" s="16" t="s">
        <v>1344</v>
      </c>
      <c r="E346" s="16" t="s">
        <v>1345</v>
      </c>
      <c r="F346" s="36" t="s">
        <v>1346</v>
      </c>
    </row>
    <row r="347" s="1" customFormat="1" customHeight="1" spans="1:6">
      <c r="A347" s="11">
        <v>345</v>
      </c>
      <c r="B347" s="20" t="s">
        <v>1168</v>
      </c>
      <c r="C347" s="16" t="s">
        <v>1347</v>
      </c>
      <c r="D347" s="16" t="s">
        <v>1348</v>
      </c>
      <c r="E347" s="16" t="s">
        <v>1349</v>
      </c>
      <c r="F347" s="36" t="s">
        <v>1350</v>
      </c>
    </row>
    <row r="348" s="1" customFormat="1" customHeight="1" spans="1:6">
      <c r="A348" s="11">
        <v>346</v>
      </c>
      <c r="B348" s="20" t="s">
        <v>1168</v>
      </c>
      <c r="C348" s="20" t="s">
        <v>1351</v>
      </c>
      <c r="D348" s="16" t="s">
        <v>1352</v>
      </c>
      <c r="E348" s="16" t="s">
        <v>1353</v>
      </c>
      <c r="F348" s="76" t="s">
        <v>1354</v>
      </c>
    </row>
    <row r="349" s="1" customFormat="1" customHeight="1" spans="1:6">
      <c r="A349" s="11">
        <v>347</v>
      </c>
      <c r="B349" s="20" t="s">
        <v>1168</v>
      </c>
      <c r="C349" s="20" t="s">
        <v>1355</v>
      </c>
      <c r="D349" s="16" t="s">
        <v>1356</v>
      </c>
      <c r="E349" s="16" t="s">
        <v>1357</v>
      </c>
      <c r="F349" s="76" t="s">
        <v>1358</v>
      </c>
    </row>
    <row r="350" s="1" customFormat="1" customHeight="1" spans="1:6">
      <c r="A350" s="11">
        <v>348</v>
      </c>
      <c r="B350" s="20" t="s">
        <v>1168</v>
      </c>
      <c r="C350" s="20" t="s">
        <v>1359</v>
      </c>
      <c r="D350" s="16" t="s">
        <v>1360</v>
      </c>
      <c r="E350" s="16" t="s">
        <v>1361</v>
      </c>
      <c r="F350" s="19" t="s">
        <v>1362</v>
      </c>
    </row>
    <row r="351" s="1" customFormat="1" customHeight="1" spans="1:6">
      <c r="A351" s="11">
        <v>349</v>
      </c>
      <c r="B351" s="20" t="s">
        <v>1168</v>
      </c>
      <c r="C351" s="20" t="s">
        <v>1363</v>
      </c>
      <c r="D351" s="16" t="s">
        <v>1364</v>
      </c>
      <c r="E351" s="16" t="s">
        <v>1365</v>
      </c>
      <c r="F351" s="19" t="s">
        <v>1366</v>
      </c>
    </row>
    <row r="352" s="1" customFormat="1" customHeight="1" spans="1:6">
      <c r="A352" s="11">
        <v>350</v>
      </c>
      <c r="B352" s="20" t="s">
        <v>1168</v>
      </c>
      <c r="C352" s="31" t="s">
        <v>1367</v>
      </c>
      <c r="D352" s="31" t="s">
        <v>705</v>
      </c>
      <c r="E352" s="31" t="s">
        <v>1368</v>
      </c>
      <c r="F352" s="19" t="s">
        <v>1369</v>
      </c>
    </row>
    <row r="353" s="1" customFormat="1" customHeight="1" spans="1:6">
      <c r="A353" s="11">
        <v>351</v>
      </c>
      <c r="B353" s="20" t="s">
        <v>1168</v>
      </c>
      <c r="C353" s="31" t="s">
        <v>1370</v>
      </c>
      <c r="D353" s="31" t="s">
        <v>1371</v>
      </c>
      <c r="E353" s="31" t="s">
        <v>1372</v>
      </c>
      <c r="F353" s="19" t="s">
        <v>1373</v>
      </c>
    </row>
    <row r="354" s="1" customFormat="1" customHeight="1" spans="1:6">
      <c r="A354" s="11">
        <v>352</v>
      </c>
      <c r="B354" s="20" t="s">
        <v>1168</v>
      </c>
      <c r="C354" s="31" t="s">
        <v>1374</v>
      </c>
      <c r="D354" s="31" t="s">
        <v>1375</v>
      </c>
      <c r="E354" s="31" t="s">
        <v>1376</v>
      </c>
      <c r="F354" s="27" t="s">
        <v>1377</v>
      </c>
    </row>
    <row r="355" s="1" customFormat="1" customHeight="1" spans="1:6">
      <c r="A355" s="11">
        <v>353</v>
      </c>
      <c r="B355" s="20" t="s">
        <v>1168</v>
      </c>
      <c r="C355" s="31" t="s">
        <v>1378</v>
      </c>
      <c r="D355" s="31" t="s">
        <v>1379</v>
      </c>
      <c r="E355" s="31" t="s">
        <v>1380</v>
      </c>
      <c r="F355" s="19" t="s">
        <v>1381</v>
      </c>
    </row>
    <row r="356" s="1" customFormat="1" customHeight="1" spans="1:6">
      <c r="A356" s="11">
        <v>354</v>
      </c>
      <c r="B356" s="20" t="s">
        <v>1168</v>
      </c>
      <c r="C356" s="31" t="s">
        <v>1382</v>
      </c>
      <c r="D356" s="31" t="s">
        <v>1383</v>
      </c>
      <c r="E356" s="31" t="s">
        <v>1384</v>
      </c>
      <c r="F356" s="19" t="s">
        <v>1385</v>
      </c>
    </row>
    <row r="357" s="1" customFormat="1" customHeight="1" spans="1:6">
      <c r="A357" s="11">
        <v>355</v>
      </c>
      <c r="B357" s="20" t="s">
        <v>1168</v>
      </c>
      <c r="C357" s="31" t="s">
        <v>1386</v>
      </c>
      <c r="D357" s="31" t="s">
        <v>1387</v>
      </c>
      <c r="E357" s="31" t="s">
        <v>1388</v>
      </c>
      <c r="F357" s="19" t="s">
        <v>1389</v>
      </c>
    </row>
    <row r="358" s="1" customFormat="1" customHeight="1" spans="1:6">
      <c r="A358" s="11">
        <v>356</v>
      </c>
      <c r="B358" s="20" t="s">
        <v>1168</v>
      </c>
      <c r="C358" s="31" t="s">
        <v>1390</v>
      </c>
      <c r="D358" s="31" t="s">
        <v>1391</v>
      </c>
      <c r="E358" s="31" t="s">
        <v>1392</v>
      </c>
      <c r="F358" s="19" t="s">
        <v>1393</v>
      </c>
    </row>
    <row r="359" s="1" customFormat="1" customHeight="1" spans="1:6">
      <c r="A359" s="11">
        <v>357</v>
      </c>
      <c r="B359" s="20" t="s">
        <v>1168</v>
      </c>
      <c r="C359" s="31" t="s">
        <v>1394</v>
      </c>
      <c r="D359" s="31" t="s">
        <v>1395</v>
      </c>
      <c r="E359" s="31" t="s">
        <v>1396</v>
      </c>
      <c r="F359" s="27" t="s">
        <v>1397</v>
      </c>
    </row>
    <row r="360" s="1" customFormat="1" customHeight="1" spans="1:6">
      <c r="A360" s="11">
        <v>358</v>
      </c>
      <c r="B360" s="20" t="s">
        <v>1168</v>
      </c>
      <c r="C360" s="31" t="s">
        <v>1398</v>
      </c>
      <c r="D360" s="31" t="s">
        <v>1399</v>
      </c>
      <c r="E360" s="31" t="s">
        <v>1400</v>
      </c>
      <c r="F360" s="27" t="s">
        <v>1401</v>
      </c>
    </row>
    <row r="361" s="1" customFormat="1" customHeight="1" spans="1:6">
      <c r="A361" s="11">
        <v>359</v>
      </c>
      <c r="B361" s="20" t="s">
        <v>1168</v>
      </c>
      <c r="C361" s="31" t="s">
        <v>1402</v>
      </c>
      <c r="D361" s="31" t="s">
        <v>1403</v>
      </c>
      <c r="E361" s="31" t="s">
        <v>1404</v>
      </c>
      <c r="F361" s="27" t="s">
        <v>1405</v>
      </c>
    </row>
    <row r="362" s="1" customFormat="1" customHeight="1" spans="1:6">
      <c r="A362" s="11">
        <v>360</v>
      </c>
      <c r="B362" s="20" t="s">
        <v>1168</v>
      </c>
      <c r="C362" s="31" t="s">
        <v>1406</v>
      </c>
      <c r="D362" s="31" t="s">
        <v>1407</v>
      </c>
      <c r="E362" s="31" t="s">
        <v>1408</v>
      </c>
      <c r="F362" s="19" t="s">
        <v>1409</v>
      </c>
    </row>
    <row r="363" s="1" customFormat="1" customHeight="1" spans="1:6">
      <c r="A363" s="11">
        <v>361</v>
      </c>
      <c r="B363" s="20" t="s">
        <v>1168</v>
      </c>
      <c r="C363" s="31" t="s">
        <v>1410</v>
      </c>
      <c r="D363" s="31" t="s">
        <v>1411</v>
      </c>
      <c r="E363" s="31" t="s">
        <v>1412</v>
      </c>
      <c r="F363" s="19" t="s">
        <v>1413</v>
      </c>
    </row>
    <row r="364" s="1" customFormat="1" customHeight="1" spans="1:6">
      <c r="A364" s="11">
        <v>362</v>
      </c>
      <c r="B364" s="20" t="s">
        <v>1168</v>
      </c>
      <c r="C364" s="20" t="s">
        <v>1414</v>
      </c>
      <c r="D364" s="16" t="s">
        <v>1415</v>
      </c>
      <c r="E364" s="16" t="s">
        <v>1416</v>
      </c>
      <c r="F364" s="13" t="s">
        <v>1417</v>
      </c>
    </row>
    <row r="365" s="1" customFormat="1" customHeight="1" spans="1:6">
      <c r="A365" s="11">
        <v>363</v>
      </c>
      <c r="B365" s="20" t="s">
        <v>1168</v>
      </c>
      <c r="C365" s="20" t="s">
        <v>1418</v>
      </c>
      <c r="D365" s="16" t="s">
        <v>1419</v>
      </c>
      <c r="E365" s="16" t="s">
        <v>1420</v>
      </c>
      <c r="F365" s="13" t="s">
        <v>1421</v>
      </c>
    </row>
    <row r="366" s="1" customFormat="1" customHeight="1" spans="1:6">
      <c r="A366" s="11">
        <v>364</v>
      </c>
      <c r="B366" s="20" t="s">
        <v>1168</v>
      </c>
      <c r="C366" s="37" t="s">
        <v>1422</v>
      </c>
      <c r="D366" s="37" t="s">
        <v>1423</v>
      </c>
      <c r="E366" s="37" t="s">
        <v>1424</v>
      </c>
      <c r="F366" s="77" t="s">
        <v>1425</v>
      </c>
    </row>
    <row r="367" s="1" customFormat="1" customHeight="1" spans="1:6">
      <c r="A367" s="11">
        <v>365</v>
      </c>
      <c r="B367" s="20" t="s">
        <v>1168</v>
      </c>
      <c r="C367" s="37" t="s">
        <v>1426</v>
      </c>
      <c r="D367" s="37" t="s">
        <v>1427</v>
      </c>
      <c r="E367" s="37" t="s">
        <v>1428</v>
      </c>
      <c r="F367" s="77" t="s">
        <v>1429</v>
      </c>
    </row>
    <row r="368" s="1" customFormat="1" customHeight="1" spans="1:6">
      <c r="A368" s="11">
        <v>366</v>
      </c>
      <c r="B368" s="20" t="s">
        <v>1168</v>
      </c>
      <c r="C368" s="20" t="s">
        <v>1430</v>
      </c>
      <c r="D368" s="16" t="s">
        <v>1431</v>
      </c>
      <c r="E368" s="16" t="s">
        <v>1432</v>
      </c>
      <c r="F368" s="19" t="s">
        <v>1433</v>
      </c>
    </row>
    <row r="369" s="1" customFormat="1" customHeight="1" spans="1:6">
      <c r="A369" s="11">
        <v>367</v>
      </c>
      <c r="B369" s="20" t="s">
        <v>1168</v>
      </c>
      <c r="C369" s="20" t="s">
        <v>1434</v>
      </c>
      <c r="D369" s="16" t="s">
        <v>1435</v>
      </c>
      <c r="E369" s="16" t="s">
        <v>1436</v>
      </c>
      <c r="F369" s="19" t="s">
        <v>1437</v>
      </c>
    </row>
    <row r="370" s="1" customFormat="1" customHeight="1" spans="1:6">
      <c r="A370" s="11">
        <v>368</v>
      </c>
      <c r="B370" s="20" t="s">
        <v>1168</v>
      </c>
      <c r="C370" s="37" t="s">
        <v>1438</v>
      </c>
      <c r="D370" s="37" t="s">
        <v>1439</v>
      </c>
      <c r="E370" s="37" t="s">
        <v>1440</v>
      </c>
      <c r="F370" s="77" t="s">
        <v>1441</v>
      </c>
    </row>
    <row r="371" s="1" customFormat="1" customHeight="1" spans="1:6">
      <c r="A371" s="11">
        <v>369</v>
      </c>
      <c r="B371" s="20" t="s">
        <v>1168</v>
      </c>
      <c r="C371" s="37" t="s">
        <v>1442</v>
      </c>
      <c r="D371" s="37" t="s">
        <v>1443</v>
      </c>
      <c r="E371" s="37" t="s">
        <v>1444</v>
      </c>
      <c r="F371" s="77" t="s">
        <v>1445</v>
      </c>
    </row>
    <row r="372" s="1" customFormat="1" customHeight="1" spans="1:6">
      <c r="A372" s="11">
        <v>370</v>
      </c>
      <c r="B372" s="16" t="s">
        <v>1446</v>
      </c>
      <c r="C372" s="41" t="s">
        <v>1447</v>
      </c>
      <c r="D372" s="41" t="s">
        <v>1448</v>
      </c>
      <c r="E372" s="41" t="s">
        <v>1449</v>
      </c>
      <c r="F372" s="42" t="s">
        <v>1450</v>
      </c>
    </row>
    <row r="373" s="1" customFormat="1" customHeight="1" spans="1:6">
      <c r="A373" s="11">
        <v>371</v>
      </c>
      <c r="B373" s="16" t="s">
        <v>1446</v>
      </c>
      <c r="C373" s="41" t="s">
        <v>1451</v>
      </c>
      <c r="D373" s="41" t="s">
        <v>1452</v>
      </c>
      <c r="E373" s="41" t="s">
        <v>1453</v>
      </c>
      <c r="F373" s="42" t="s">
        <v>1454</v>
      </c>
    </row>
    <row r="374" s="1" customFormat="1" customHeight="1" spans="1:6">
      <c r="A374" s="11">
        <v>372</v>
      </c>
      <c r="B374" s="16" t="s">
        <v>1446</v>
      </c>
      <c r="C374" s="41" t="s">
        <v>1455</v>
      </c>
      <c r="D374" s="41" t="s">
        <v>1456</v>
      </c>
      <c r="E374" s="41" t="s">
        <v>1457</v>
      </c>
      <c r="F374" s="67" t="s">
        <v>1458</v>
      </c>
    </row>
    <row r="375" s="1" customFormat="1" customHeight="1" spans="1:6">
      <c r="A375" s="11">
        <v>373</v>
      </c>
      <c r="B375" s="16" t="s">
        <v>1446</v>
      </c>
      <c r="C375" s="14" t="s">
        <v>1459</v>
      </c>
      <c r="D375" s="14" t="s">
        <v>1460</v>
      </c>
      <c r="E375" s="14" t="s">
        <v>1461</v>
      </c>
      <c r="F375" s="42" t="s">
        <v>1462</v>
      </c>
    </row>
    <row r="376" s="1" customFormat="1" customHeight="1" spans="1:6">
      <c r="A376" s="11">
        <v>374</v>
      </c>
      <c r="B376" s="16" t="s">
        <v>1446</v>
      </c>
      <c r="C376" s="78" t="s">
        <v>1463</v>
      </c>
      <c r="D376" s="78" t="s">
        <v>1464</v>
      </c>
      <c r="E376" s="78" t="s">
        <v>1465</v>
      </c>
      <c r="F376" s="79" t="s">
        <v>1466</v>
      </c>
    </row>
    <row r="377" s="1" customFormat="1" customHeight="1" spans="1:6">
      <c r="A377" s="11">
        <v>375</v>
      </c>
      <c r="B377" s="16" t="s">
        <v>1446</v>
      </c>
      <c r="C377" s="78" t="s">
        <v>1467</v>
      </c>
      <c r="D377" s="78" t="s">
        <v>1468</v>
      </c>
      <c r="E377" s="78" t="s">
        <v>1469</v>
      </c>
      <c r="F377" s="79" t="s">
        <v>1470</v>
      </c>
    </row>
    <row r="378" s="1" customFormat="1" customHeight="1" spans="1:6">
      <c r="A378" s="11">
        <v>376</v>
      </c>
      <c r="B378" s="16" t="s">
        <v>1446</v>
      </c>
      <c r="C378" s="14" t="s">
        <v>1471</v>
      </c>
      <c r="D378" s="14" t="s">
        <v>1472</v>
      </c>
      <c r="E378" s="14" t="s">
        <v>1473</v>
      </c>
      <c r="F378" s="24" t="s">
        <v>1474</v>
      </c>
    </row>
    <row r="379" s="1" customFormat="1" customHeight="1" spans="1:6">
      <c r="A379" s="11">
        <v>377</v>
      </c>
      <c r="B379" s="16" t="s">
        <v>1446</v>
      </c>
      <c r="C379" s="14" t="s">
        <v>1475</v>
      </c>
      <c r="D379" s="14" t="s">
        <v>1476</v>
      </c>
      <c r="E379" s="14" t="s">
        <v>1477</v>
      </c>
      <c r="F379" s="15" t="s">
        <v>1478</v>
      </c>
    </row>
    <row r="380" s="1" customFormat="1" customHeight="1" spans="1:6">
      <c r="A380" s="11">
        <v>378</v>
      </c>
      <c r="B380" s="16" t="s">
        <v>1446</v>
      </c>
      <c r="C380" s="14" t="s">
        <v>1479</v>
      </c>
      <c r="D380" s="14" t="s">
        <v>1480</v>
      </c>
      <c r="E380" s="14" t="s">
        <v>1481</v>
      </c>
      <c r="F380" s="15" t="s">
        <v>1482</v>
      </c>
    </row>
    <row r="381" s="1" customFormat="1" customHeight="1" spans="1:6">
      <c r="A381" s="11">
        <v>379</v>
      </c>
      <c r="B381" s="16" t="s">
        <v>1446</v>
      </c>
      <c r="C381" s="14" t="s">
        <v>1483</v>
      </c>
      <c r="D381" s="14" t="s">
        <v>1484</v>
      </c>
      <c r="E381" s="14" t="s">
        <v>1485</v>
      </c>
      <c r="F381" s="15" t="s">
        <v>1486</v>
      </c>
    </row>
    <row r="382" s="1" customFormat="1" customHeight="1" spans="1:6">
      <c r="A382" s="11">
        <v>380</v>
      </c>
      <c r="B382" s="16" t="s">
        <v>1446</v>
      </c>
      <c r="C382" s="14" t="s">
        <v>1487</v>
      </c>
      <c r="D382" s="14" t="s">
        <v>1488</v>
      </c>
      <c r="E382" s="14" t="s">
        <v>1489</v>
      </c>
      <c r="F382" s="15" t="s">
        <v>1490</v>
      </c>
    </row>
    <row r="383" s="1" customFormat="1" customHeight="1" spans="1:6">
      <c r="A383" s="11">
        <v>381</v>
      </c>
      <c r="B383" s="16" t="s">
        <v>1446</v>
      </c>
      <c r="C383" s="16" t="s">
        <v>1491</v>
      </c>
      <c r="D383" s="16" t="s">
        <v>1492</v>
      </c>
      <c r="E383" s="16" t="s">
        <v>1493</v>
      </c>
      <c r="F383" s="19" t="s">
        <v>1494</v>
      </c>
    </row>
    <row r="384" s="1" customFormat="1" customHeight="1" spans="1:6">
      <c r="A384" s="11">
        <v>382</v>
      </c>
      <c r="B384" s="16" t="s">
        <v>1446</v>
      </c>
      <c r="C384" s="16" t="s">
        <v>1495</v>
      </c>
      <c r="D384" s="16" t="s">
        <v>1496</v>
      </c>
      <c r="E384" s="16" t="s">
        <v>1497</v>
      </c>
      <c r="F384" s="19" t="s">
        <v>1498</v>
      </c>
    </row>
    <row r="385" s="1" customFormat="1" customHeight="1" spans="1:6">
      <c r="A385" s="11">
        <v>383</v>
      </c>
      <c r="B385" s="16" t="s">
        <v>1446</v>
      </c>
      <c r="C385" s="16" t="s">
        <v>1499</v>
      </c>
      <c r="D385" s="16" t="s">
        <v>1500</v>
      </c>
      <c r="E385" s="16" t="s">
        <v>1501</v>
      </c>
      <c r="F385" s="19" t="s">
        <v>1502</v>
      </c>
    </row>
    <row r="386" s="1" customFormat="1" customHeight="1" spans="1:6">
      <c r="A386" s="11">
        <v>384</v>
      </c>
      <c r="B386" s="16" t="s">
        <v>1446</v>
      </c>
      <c r="C386" s="78" t="s">
        <v>1503</v>
      </c>
      <c r="D386" s="78" t="s">
        <v>525</v>
      </c>
      <c r="E386" s="78" t="s">
        <v>1504</v>
      </c>
      <c r="F386" s="79" t="s">
        <v>1505</v>
      </c>
    </row>
    <row r="387" s="1" customFormat="1" customHeight="1" spans="1:6">
      <c r="A387" s="11">
        <v>385</v>
      </c>
      <c r="B387" s="16" t="s">
        <v>1446</v>
      </c>
      <c r="C387" s="16" t="s">
        <v>1506</v>
      </c>
      <c r="D387" s="16" t="s">
        <v>1507</v>
      </c>
      <c r="E387" s="16" t="s">
        <v>1508</v>
      </c>
      <c r="F387" s="19" t="s">
        <v>1509</v>
      </c>
    </row>
    <row r="388" s="1" customFormat="1" customHeight="1" spans="1:6">
      <c r="A388" s="11">
        <v>386</v>
      </c>
      <c r="B388" s="16" t="s">
        <v>1446</v>
      </c>
      <c r="C388" s="20" t="s">
        <v>1510</v>
      </c>
      <c r="D388" s="16" t="s">
        <v>1511</v>
      </c>
      <c r="E388" s="16" t="s">
        <v>1512</v>
      </c>
      <c r="F388" s="19" t="s">
        <v>1513</v>
      </c>
    </row>
    <row r="389" s="1" customFormat="1" customHeight="1" spans="1:6">
      <c r="A389" s="11">
        <v>387</v>
      </c>
      <c r="B389" s="16" t="s">
        <v>1446</v>
      </c>
      <c r="C389" s="37" t="s">
        <v>1514</v>
      </c>
      <c r="D389" s="37" t="s">
        <v>1515</v>
      </c>
      <c r="E389" s="37" t="s">
        <v>1516</v>
      </c>
      <c r="F389" s="77" t="s">
        <v>1517</v>
      </c>
    </row>
    <row r="390" s="1" customFormat="1" customHeight="1" spans="1:6">
      <c r="A390" s="11">
        <v>388</v>
      </c>
      <c r="B390" s="16" t="s">
        <v>1446</v>
      </c>
      <c r="C390" s="37" t="s">
        <v>1518</v>
      </c>
      <c r="D390" s="37" t="s">
        <v>1519</v>
      </c>
      <c r="E390" s="16" t="s">
        <v>1520</v>
      </c>
      <c r="F390" s="77" t="s">
        <v>1521</v>
      </c>
    </row>
    <row r="391" s="1" customFormat="1" customHeight="1" spans="1:6">
      <c r="A391" s="11">
        <v>389</v>
      </c>
      <c r="B391" s="16" t="s">
        <v>1446</v>
      </c>
      <c r="C391" s="50" t="s">
        <v>1522</v>
      </c>
      <c r="D391" s="50" t="s">
        <v>1523</v>
      </c>
      <c r="E391" s="50" t="s">
        <v>1524</v>
      </c>
      <c r="F391" s="79" t="s">
        <v>1525</v>
      </c>
    </row>
    <row r="392" s="1" customFormat="1" customHeight="1" spans="1:6">
      <c r="A392" s="11">
        <v>390</v>
      </c>
      <c r="B392" s="16" t="s">
        <v>1446</v>
      </c>
      <c r="C392" s="50" t="s">
        <v>1526</v>
      </c>
      <c r="D392" s="50" t="s">
        <v>1527</v>
      </c>
      <c r="E392" s="50" t="s">
        <v>1528</v>
      </c>
      <c r="F392" s="46" t="s">
        <v>1529</v>
      </c>
    </row>
    <row r="393" s="1" customFormat="1" customHeight="1" spans="1:6">
      <c r="A393" s="11">
        <v>391</v>
      </c>
      <c r="B393" s="16" t="s">
        <v>1446</v>
      </c>
      <c r="C393" s="50" t="s">
        <v>1530</v>
      </c>
      <c r="D393" s="50" t="s">
        <v>1496</v>
      </c>
      <c r="E393" s="50" t="s">
        <v>1531</v>
      </c>
      <c r="F393" s="46" t="s">
        <v>1532</v>
      </c>
    </row>
    <row r="394" s="1" customFormat="1" customHeight="1" spans="1:6">
      <c r="A394" s="11">
        <v>392</v>
      </c>
      <c r="B394" s="16" t="s">
        <v>1446</v>
      </c>
      <c r="C394" s="50" t="s">
        <v>1533</v>
      </c>
      <c r="D394" s="50" t="s">
        <v>1534</v>
      </c>
      <c r="E394" s="50" t="s">
        <v>1535</v>
      </c>
      <c r="F394" s="46" t="s">
        <v>1536</v>
      </c>
    </row>
    <row r="395" s="1" customFormat="1" customHeight="1" spans="1:6">
      <c r="A395" s="11">
        <v>393</v>
      </c>
      <c r="B395" s="16" t="s">
        <v>1446</v>
      </c>
      <c r="C395" s="50" t="s">
        <v>1537</v>
      </c>
      <c r="D395" s="50" t="s">
        <v>1538</v>
      </c>
      <c r="E395" s="50" t="s">
        <v>1539</v>
      </c>
      <c r="F395" s="46" t="s">
        <v>1540</v>
      </c>
    </row>
    <row r="396" s="1" customFormat="1" customHeight="1" spans="1:6">
      <c r="A396" s="11">
        <v>394</v>
      </c>
      <c r="B396" s="16" t="s">
        <v>1446</v>
      </c>
      <c r="C396" s="16" t="s">
        <v>1541</v>
      </c>
      <c r="D396" s="16" t="s">
        <v>1542</v>
      </c>
      <c r="E396" s="16" t="s">
        <v>1543</v>
      </c>
      <c r="F396" s="19" t="s">
        <v>1544</v>
      </c>
    </row>
    <row r="397" s="1" customFormat="1" customHeight="1" spans="1:6">
      <c r="A397" s="11">
        <v>395</v>
      </c>
      <c r="B397" s="16" t="s">
        <v>1446</v>
      </c>
      <c r="C397" s="14" t="s">
        <v>1545</v>
      </c>
      <c r="D397" s="14" t="s">
        <v>1546</v>
      </c>
      <c r="E397" s="14" t="s">
        <v>1547</v>
      </c>
      <c r="F397" s="15" t="s">
        <v>1548</v>
      </c>
    </row>
    <row r="398" s="1" customFormat="1" customHeight="1" spans="1:6">
      <c r="A398" s="11">
        <v>396</v>
      </c>
      <c r="B398" s="16" t="s">
        <v>1446</v>
      </c>
      <c r="C398" s="50" t="s">
        <v>1549</v>
      </c>
      <c r="D398" s="50" t="s">
        <v>690</v>
      </c>
      <c r="E398" s="50" t="s">
        <v>1550</v>
      </c>
      <c r="F398" s="57" t="s">
        <v>1551</v>
      </c>
    </row>
    <row r="399" s="1" customFormat="1" customHeight="1" spans="1:6">
      <c r="A399" s="11">
        <v>397</v>
      </c>
      <c r="B399" s="16" t="s">
        <v>1446</v>
      </c>
      <c r="C399" s="50" t="s">
        <v>1552</v>
      </c>
      <c r="D399" s="50" t="s">
        <v>1553</v>
      </c>
      <c r="E399" s="50" t="s">
        <v>1554</v>
      </c>
      <c r="F399" s="46" t="s">
        <v>1555</v>
      </c>
    </row>
    <row r="400" s="1" customFormat="1" customHeight="1" spans="1:6">
      <c r="A400" s="11">
        <v>398</v>
      </c>
      <c r="B400" s="16" t="s">
        <v>1446</v>
      </c>
      <c r="C400" s="14" t="s">
        <v>1556</v>
      </c>
      <c r="D400" s="14" t="s">
        <v>1542</v>
      </c>
      <c r="E400" s="14" t="s">
        <v>1557</v>
      </c>
      <c r="F400" s="15" t="s">
        <v>1558</v>
      </c>
    </row>
    <row r="401" s="1" customFormat="1" customHeight="1" spans="1:6">
      <c r="A401" s="11">
        <v>399</v>
      </c>
      <c r="B401" s="16" t="s">
        <v>1446</v>
      </c>
      <c r="C401" s="14" t="s">
        <v>1559</v>
      </c>
      <c r="D401" s="14" t="s">
        <v>1379</v>
      </c>
      <c r="E401" s="14" t="s">
        <v>1560</v>
      </c>
      <c r="F401" s="15" t="s">
        <v>1561</v>
      </c>
    </row>
    <row r="402" s="1" customFormat="1" customHeight="1" spans="1:6">
      <c r="A402" s="11">
        <v>400</v>
      </c>
      <c r="B402" s="16" t="s">
        <v>1446</v>
      </c>
      <c r="C402" s="20" t="s">
        <v>1562</v>
      </c>
      <c r="D402" s="16" t="s">
        <v>1223</v>
      </c>
      <c r="E402" s="16" t="s">
        <v>1563</v>
      </c>
      <c r="F402" s="19" t="s">
        <v>1564</v>
      </c>
    </row>
    <row r="403" s="1" customFormat="1" customHeight="1" spans="1:6">
      <c r="A403" s="11">
        <v>401</v>
      </c>
      <c r="B403" s="16" t="s">
        <v>1446</v>
      </c>
      <c r="C403" s="11" t="s">
        <v>1565</v>
      </c>
      <c r="D403" s="14" t="s">
        <v>1566</v>
      </c>
      <c r="E403" s="14" t="s">
        <v>1567</v>
      </c>
      <c r="F403" s="15" t="s">
        <v>1568</v>
      </c>
    </row>
    <row r="404" s="1" customFormat="1" customHeight="1" spans="1:6">
      <c r="A404" s="11">
        <v>402</v>
      </c>
      <c r="B404" s="16" t="s">
        <v>1446</v>
      </c>
      <c r="C404" s="16" t="s">
        <v>1569</v>
      </c>
      <c r="D404" s="16" t="s">
        <v>1223</v>
      </c>
      <c r="E404" s="16" t="s">
        <v>1570</v>
      </c>
      <c r="F404" s="19" t="s">
        <v>1571</v>
      </c>
    </row>
    <row r="405" s="1" customFormat="1" customHeight="1" spans="1:6">
      <c r="A405" s="11">
        <v>403</v>
      </c>
      <c r="B405" s="16" t="s">
        <v>1446</v>
      </c>
      <c r="C405" s="16" t="s">
        <v>1572</v>
      </c>
      <c r="D405" s="16" t="s">
        <v>1573</v>
      </c>
      <c r="E405" s="16" t="s">
        <v>1574</v>
      </c>
      <c r="F405" s="19" t="s">
        <v>1575</v>
      </c>
    </row>
    <row r="406" s="1" customFormat="1" customHeight="1" spans="1:6">
      <c r="A406" s="11">
        <v>404</v>
      </c>
      <c r="B406" s="16" t="s">
        <v>1446</v>
      </c>
      <c r="C406" s="20" t="s">
        <v>1576</v>
      </c>
      <c r="D406" s="16" t="s">
        <v>1266</v>
      </c>
      <c r="E406" s="16" t="s">
        <v>1577</v>
      </c>
      <c r="F406" s="19" t="s">
        <v>1578</v>
      </c>
    </row>
    <row r="407" s="1" customFormat="1" customHeight="1" spans="1:6">
      <c r="A407" s="11">
        <v>405</v>
      </c>
      <c r="B407" s="16" t="s">
        <v>1446</v>
      </c>
      <c r="C407" s="16" t="s">
        <v>1579</v>
      </c>
      <c r="D407" s="16" t="s">
        <v>1580</v>
      </c>
      <c r="E407" s="16" t="s">
        <v>1581</v>
      </c>
      <c r="F407" s="19" t="s">
        <v>1582</v>
      </c>
    </row>
    <row r="408" s="1" customFormat="1" customHeight="1" spans="1:6">
      <c r="A408" s="11">
        <v>406</v>
      </c>
      <c r="B408" s="16" t="s">
        <v>1446</v>
      </c>
      <c r="C408" s="20" t="s">
        <v>1583</v>
      </c>
      <c r="D408" s="16" t="s">
        <v>1584</v>
      </c>
      <c r="E408" s="16" t="s">
        <v>1585</v>
      </c>
      <c r="F408" s="19" t="s">
        <v>1586</v>
      </c>
    </row>
    <row r="409" s="1" customFormat="1" customHeight="1" spans="1:6">
      <c r="A409" s="11">
        <v>407</v>
      </c>
      <c r="B409" s="16" t="s">
        <v>1446</v>
      </c>
      <c r="C409" s="41" t="s">
        <v>1587</v>
      </c>
      <c r="D409" s="41" t="s">
        <v>1588</v>
      </c>
      <c r="E409" s="41" t="s">
        <v>1589</v>
      </c>
      <c r="F409" s="42" t="s">
        <v>1590</v>
      </c>
    </row>
    <row r="410" s="1" customFormat="1" customHeight="1" spans="1:6">
      <c r="A410" s="11">
        <v>408</v>
      </c>
      <c r="B410" s="16" t="s">
        <v>1446</v>
      </c>
      <c r="C410" s="78" t="s">
        <v>1591</v>
      </c>
      <c r="D410" s="78" t="s">
        <v>1566</v>
      </c>
      <c r="E410" s="78" t="s">
        <v>1592</v>
      </c>
      <c r="F410" s="79" t="s">
        <v>1590</v>
      </c>
    </row>
    <row r="411" s="1" customFormat="1" customHeight="1" spans="1:6">
      <c r="A411" s="11">
        <v>409</v>
      </c>
      <c r="B411" s="16" t="s">
        <v>1446</v>
      </c>
      <c r="C411" s="78" t="s">
        <v>1593</v>
      </c>
      <c r="D411" s="78" t="s">
        <v>1594</v>
      </c>
      <c r="E411" s="78" t="s">
        <v>1595</v>
      </c>
      <c r="F411" s="79" t="s">
        <v>1596</v>
      </c>
    </row>
    <row r="412" s="1" customFormat="1" customHeight="1" spans="1:6">
      <c r="A412" s="11">
        <v>410</v>
      </c>
      <c r="B412" s="16" t="s">
        <v>1446</v>
      </c>
      <c r="C412" s="41" t="s">
        <v>1597</v>
      </c>
      <c r="D412" s="41" t="s">
        <v>1223</v>
      </c>
      <c r="E412" s="41" t="s">
        <v>1598</v>
      </c>
      <c r="F412" s="42" t="s">
        <v>1599</v>
      </c>
    </row>
    <row r="413" s="1" customFormat="1" customHeight="1" spans="1:6">
      <c r="A413" s="11">
        <v>411</v>
      </c>
      <c r="B413" s="16" t="s">
        <v>1446</v>
      </c>
      <c r="C413" s="16" t="s">
        <v>1600</v>
      </c>
      <c r="D413" s="16" t="s">
        <v>1601</v>
      </c>
      <c r="E413" s="16" t="s">
        <v>1602</v>
      </c>
      <c r="F413" s="19" t="s">
        <v>1603</v>
      </c>
    </row>
    <row r="414" s="1" customFormat="1" customHeight="1" spans="1:6">
      <c r="A414" s="11">
        <v>412</v>
      </c>
      <c r="B414" s="16" t="s">
        <v>1446</v>
      </c>
      <c r="C414" s="16" t="s">
        <v>1604</v>
      </c>
      <c r="D414" s="16" t="s">
        <v>1605</v>
      </c>
      <c r="E414" s="16" t="s">
        <v>1606</v>
      </c>
      <c r="F414" s="13" t="s">
        <v>1607</v>
      </c>
    </row>
    <row r="415" s="1" customFormat="1" customHeight="1" spans="1:6">
      <c r="A415" s="11">
        <v>413</v>
      </c>
      <c r="B415" s="16" t="s">
        <v>1446</v>
      </c>
      <c r="C415" s="16" t="s">
        <v>1608</v>
      </c>
      <c r="D415" s="16" t="s">
        <v>1566</v>
      </c>
      <c r="E415" s="16" t="s">
        <v>1609</v>
      </c>
      <c r="F415" s="13" t="s">
        <v>1610</v>
      </c>
    </row>
    <row r="416" s="1" customFormat="1" customHeight="1" spans="1:6">
      <c r="A416" s="11">
        <v>414</v>
      </c>
      <c r="B416" s="16" t="s">
        <v>1446</v>
      </c>
      <c r="C416" s="16" t="s">
        <v>1611</v>
      </c>
      <c r="D416" s="16" t="s">
        <v>1612</v>
      </c>
      <c r="E416" s="16" t="s">
        <v>1613</v>
      </c>
      <c r="F416" s="13" t="s">
        <v>1614</v>
      </c>
    </row>
    <row r="417" s="1" customFormat="1" customHeight="1" spans="1:6">
      <c r="A417" s="11">
        <v>415</v>
      </c>
      <c r="B417" s="16" t="s">
        <v>1446</v>
      </c>
      <c r="C417" s="16" t="s">
        <v>1615</v>
      </c>
      <c r="D417" s="16" t="s">
        <v>1496</v>
      </c>
      <c r="E417" s="16" t="s">
        <v>1616</v>
      </c>
      <c r="F417" s="13" t="s">
        <v>1617</v>
      </c>
    </row>
    <row r="418" s="1" customFormat="1" customHeight="1" spans="1:6">
      <c r="A418" s="11">
        <v>416</v>
      </c>
      <c r="B418" s="16" t="s">
        <v>1446</v>
      </c>
      <c r="C418" s="16" t="s">
        <v>1618</v>
      </c>
      <c r="D418" s="16" t="s">
        <v>1468</v>
      </c>
      <c r="E418" s="16" t="s">
        <v>1619</v>
      </c>
      <c r="F418" s="13" t="s">
        <v>1620</v>
      </c>
    </row>
    <row r="419" s="1" customFormat="1" customHeight="1" spans="1:6">
      <c r="A419" s="11">
        <v>417</v>
      </c>
      <c r="B419" s="16" t="s">
        <v>1446</v>
      </c>
      <c r="C419" s="16" t="s">
        <v>1621</v>
      </c>
      <c r="D419" s="16" t="s">
        <v>1496</v>
      </c>
      <c r="E419" s="16" t="s">
        <v>1622</v>
      </c>
      <c r="F419" s="13" t="s">
        <v>1623</v>
      </c>
    </row>
    <row r="420" s="1" customFormat="1" customHeight="1" spans="1:6">
      <c r="A420" s="11">
        <v>418</v>
      </c>
      <c r="B420" s="16" t="s">
        <v>1446</v>
      </c>
      <c r="C420" s="16" t="s">
        <v>1624</v>
      </c>
      <c r="D420" s="16" t="s">
        <v>1007</v>
      </c>
      <c r="E420" s="16" t="s">
        <v>1625</v>
      </c>
      <c r="F420" s="13" t="s">
        <v>1626</v>
      </c>
    </row>
    <row r="421" s="1" customFormat="1" customHeight="1" spans="1:6">
      <c r="A421" s="11">
        <v>419</v>
      </c>
      <c r="B421" s="16" t="s">
        <v>1446</v>
      </c>
      <c r="C421" s="16" t="s">
        <v>1627</v>
      </c>
      <c r="D421" s="16" t="s">
        <v>1628</v>
      </c>
      <c r="E421" s="16" t="s">
        <v>1629</v>
      </c>
      <c r="F421" s="19" t="s">
        <v>1630</v>
      </c>
    </row>
    <row r="422" s="1" customFormat="1" customHeight="1" spans="1:6">
      <c r="A422" s="11">
        <v>420</v>
      </c>
      <c r="B422" s="16" t="s">
        <v>1446</v>
      </c>
      <c r="C422" s="16" t="s">
        <v>1631</v>
      </c>
      <c r="D422" s="16" t="s">
        <v>1632</v>
      </c>
      <c r="E422" s="16" t="s">
        <v>1633</v>
      </c>
      <c r="F422" s="13" t="s">
        <v>1634</v>
      </c>
    </row>
    <row r="423" s="1" customFormat="1" customHeight="1" spans="1:6">
      <c r="A423" s="11">
        <v>421</v>
      </c>
      <c r="B423" s="16" t="s">
        <v>1446</v>
      </c>
      <c r="C423" s="16" t="s">
        <v>1635</v>
      </c>
      <c r="D423" s="16" t="s">
        <v>1636</v>
      </c>
      <c r="E423" s="16" t="s">
        <v>1637</v>
      </c>
      <c r="F423" s="13" t="s">
        <v>1638</v>
      </c>
    </row>
    <row r="424" s="1" customFormat="1" customHeight="1" spans="1:6">
      <c r="A424" s="11">
        <v>422</v>
      </c>
      <c r="B424" s="16" t="s">
        <v>1446</v>
      </c>
      <c r="C424" s="16" t="s">
        <v>1639</v>
      </c>
      <c r="D424" s="16" t="s">
        <v>1452</v>
      </c>
      <c r="E424" s="16" t="s">
        <v>1640</v>
      </c>
      <c r="F424" s="13" t="s">
        <v>1641</v>
      </c>
    </row>
    <row r="425" s="1" customFormat="1" customHeight="1" spans="1:6">
      <c r="A425" s="11">
        <v>423</v>
      </c>
      <c r="B425" s="16" t="s">
        <v>1446</v>
      </c>
      <c r="C425" s="16" t="s">
        <v>1642</v>
      </c>
      <c r="D425" s="16" t="s">
        <v>1387</v>
      </c>
      <c r="E425" s="16" t="s">
        <v>1643</v>
      </c>
      <c r="F425" s="19" t="s">
        <v>1644</v>
      </c>
    </row>
    <row r="426" s="1" customFormat="1" customHeight="1" spans="1:6">
      <c r="A426" s="11">
        <v>424</v>
      </c>
      <c r="B426" s="16" t="s">
        <v>1446</v>
      </c>
      <c r="C426" s="16" t="s">
        <v>1645</v>
      </c>
      <c r="D426" s="16" t="s">
        <v>1515</v>
      </c>
      <c r="E426" s="16" t="s">
        <v>1646</v>
      </c>
      <c r="F426" s="19" t="s">
        <v>1647</v>
      </c>
    </row>
    <row r="427" s="1" customFormat="1" customHeight="1" spans="1:6">
      <c r="A427" s="11">
        <v>425</v>
      </c>
      <c r="B427" s="16" t="s">
        <v>1446</v>
      </c>
      <c r="C427" s="16" t="s">
        <v>1648</v>
      </c>
      <c r="D427" s="16" t="s">
        <v>1472</v>
      </c>
      <c r="E427" s="16" t="s">
        <v>1649</v>
      </c>
      <c r="F427" s="13" t="s">
        <v>1617</v>
      </c>
    </row>
    <row r="428" s="1" customFormat="1" customHeight="1" spans="1:6">
      <c r="A428" s="11">
        <v>426</v>
      </c>
      <c r="B428" s="16" t="s">
        <v>1446</v>
      </c>
      <c r="C428" s="16" t="s">
        <v>1650</v>
      </c>
      <c r="D428" s="16" t="s">
        <v>1651</v>
      </c>
      <c r="E428" s="16" t="s">
        <v>1652</v>
      </c>
      <c r="F428" s="13" t="s">
        <v>1653</v>
      </c>
    </row>
    <row r="429" s="1" customFormat="1" customHeight="1" spans="1:6">
      <c r="A429" s="11">
        <v>427</v>
      </c>
      <c r="B429" s="16" t="s">
        <v>1446</v>
      </c>
      <c r="C429" s="16" t="s">
        <v>1654</v>
      </c>
      <c r="D429" s="16" t="s">
        <v>1500</v>
      </c>
      <c r="E429" s="16" t="s">
        <v>1655</v>
      </c>
      <c r="F429" s="13" t="s">
        <v>1656</v>
      </c>
    </row>
    <row r="430" s="1" customFormat="1" customHeight="1" spans="1:6">
      <c r="A430" s="11">
        <v>428</v>
      </c>
      <c r="B430" s="16" t="s">
        <v>1446</v>
      </c>
      <c r="C430" s="16" t="s">
        <v>1657</v>
      </c>
      <c r="D430" s="16" t="s">
        <v>1658</v>
      </c>
      <c r="E430" s="16" t="s">
        <v>1659</v>
      </c>
      <c r="F430" s="13" t="s">
        <v>1660</v>
      </c>
    </row>
    <row r="431" s="1" customFormat="1" customHeight="1" spans="1:6">
      <c r="A431" s="11">
        <v>429</v>
      </c>
      <c r="B431" s="16" t="s">
        <v>1446</v>
      </c>
      <c r="C431" s="16" t="s">
        <v>1661</v>
      </c>
      <c r="D431" s="16" t="s">
        <v>1612</v>
      </c>
      <c r="E431" s="16" t="s">
        <v>1662</v>
      </c>
      <c r="F431" s="19" t="s">
        <v>1663</v>
      </c>
    </row>
    <row r="432" s="1" customFormat="1" customHeight="1" spans="1:6">
      <c r="A432" s="11">
        <v>430</v>
      </c>
      <c r="B432" s="16" t="s">
        <v>1446</v>
      </c>
      <c r="C432" s="16" t="s">
        <v>1664</v>
      </c>
      <c r="D432" s="16" t="s">
        <v>1665</v>
      </c>
      <c r="E432" s="16" t="s">
        <v>1666</v>
      </c>
      <c r="F432" s="19" t="s">
        <v>1667</v>
      </c>
    </row>
    <row r="433" s="1" customFormat="1" customHeight="1" spans="1:6">
      <c r="A433" s="11">
        <v>431</v>
      </c>
      <c r="B433" s="16" t="s">
        <v>1446</v>
      </c>
      <c r="C433" s="16" t="s">
        <v>1668</v>
      </c>
      <c r="D433" s="16" t="s">
        <v>1605</v>
      </c>
      <c r="E433" s="16" t="s">
        <v>1669</v>
      </c>
      <c r="F433" s="13" t="s">
        <v>1670</v>
      </c>
    </row>
    <row r="434" s="1" customFormat="1" customHeight="1" spans="1:6">
      <c r="A434" s="11">
        <v>432</v>
      </c>
      <c r="B434" s="16" t="s">
        <v>1446</v>
      </c>
      <c r="C434" s="16" t="s">
        <v>1671</v>
      </c>
      <c r="D434" s="16" t="s">
        <v>1500</v>
      </c>
      <c r="E434" s="16" t="s">
        <v>1672</v>
      </c>
      <c r="F434" s="13" t="s">
        <v>1673</v>
      </c>
    </row>
    <row r="435" s="1" customFormat="1" customHeight="1" spans="1:6">
      <c r="A435" s="11">
        <v>433</v>
      </c>
      <c r="B435" s="16" t="s">
        <v>1446</v>
      </c>
      <c r="C435" s="16" t="s">
        <v>1674</v>
      </c>
      <c r="D435" s="16" t="s">
        <v>1460</v>
      </c>
      <c r="E435" s="16" t="s">
        <v>1675</v>
      </c>
      <c r="F435" s="13" t="s">
        <v>1676</v>
      </c>
    </row>
    <row r="436" s="1" customFormat="1" customHeight="1" spans="1:6">
      <c r="A436" s="11">
        <v>434</v>
      </c>
      <c r="B436" s="16" t="s">
        <v>1446</v>
      </c>
      <c r="C436" s="16" t="s">
        <v>1677</v>
      </c>
      <c r="D436" s="16" t="s">
        <v>1678</v>
      </c>
      <c r="E436" s="16" t="s">
        <v>1679</v>
      </c>
      <c r="F436" s="13" t="s">
        <v>1680</v>
      </c>
    </row>
    <row r="437" s="1" customFormat="1" customHeight="1" spans="1:6">
      <c r="A437" s="11">
        <v>435</v>
      </c>
      <c r="B437" s="16" t="s">
        <v>1446</v>
      </c>
      <c r="C437" s="16" t="s">
        <v>1681</v>
      </c>
      <c r="D437" s="16" t="s">
        <v>1500</v>
      </c>
      <c r="E437" s="16" t="s">
        <v>1682</v>
      </c>
      <c r="F437" s="13" t="s">
        <v>1683</v>
      </c>
    </row>
    <row r="438" s="1" customFormat="1" customHeight="1" spans="1:6">
      <c r="A438" s="11">
        <v>436</v>
      </c>
      <c r="B438" s="16" t="s">
        <v>1446</v>
      </c>
      <c r="C438" s="16" t="s">
        <v>1684</v>
      </c>
      <c r="D438" s="16" t="s">
        <v>1468</v>
      </c>
      <c r="E438" s="16" t="s">
        <v>1685</v>
      </c>
      <c r="F438" s="19" t="s">
        <v>1686</v>
      </c>
    </row>
    <row r="439" s="1" customFormat="1" customHeight="1" spans="1:6">
      <c r="A439" s="11">
        <v>437</v>
      </c>
      <c r="B439" s="16" t="s">
        <v>1446</v>
      </c>
      <c r="C439" s="16" t="s">
        <v>1687</v>
      </c>
      <c r="D439" s="16" t="s">
        <v>834</v>
      </c>
      <c r="E439" s="16" t="s">
        <v>1688</v>
      </c>
      <c r="F439" s="19" t="s">
        <v>1689</v>
      </c>
    </row>
    <row r="440" s="1" customFormat="1" customHeight="1" spans="1:6">
      <c r="A440" s="11">
        <v>438</v>
      </c>
      <c r="B440" s="16" t="s">
        <v>1446</v>
      </c>
      <c r="C440" s="16" t="s">
        <v>1690</v>
      </c>
      <c r="D440" s="16" t="s">
        <v>1007</v>
      </c>
      <c r="E440" s="16" t="s">
        <v>1691</v>
      </c>
      <c r="F440" s="19" t="s">
        <v>1692</v>
      </c>
    </row>
    <row r="441" s="1" customFormat="1" customHeight="1" spans="1:6">
      <c r="A441" s="11">
        <v>439</v>
      </c>
      <c r="B441" s="16" t="s">
        <v>1446</v>
      </c>
      <c r="C441" s="16" t="s">
        <v>1693</v>
      </c>
      <c r="D441" s="16" t="s">
        <v>1694</v>
      </c>
      <c r="E441" s="16" t="s">
        <v>1695</v>
      </c>
      <c r="F441" s="19" t="s">
        <v>1696</v>
      </c>
    </row>
    <row r="442" s="1" customFormat="1" customHeight="1" spans="1:6">
      <c r="A442" s="11">
        <v>440</v>
      </c>
      <c r="B442" s="16" t="s">
        <v>1446</v>
      </c>
      <c r="C442" s="16" t="s">
        <v>1697</v>
      </c>
      <c r="D442" s="16" t="s">
        <v>1658</v>
      </c>
      <c r="E442" s="16" t="s">
        <v>1698</v>
      </c>
      <c r="F442" s="19" t="s">
        <v>1699</v>
      </c>
    </row>
    <row r="443" s="1" customFormat="1" customHeight="1" spans="1:6">
      <c r="A443" s="11">
        <v>441</v>
      </c>
      <c r="B443" s="16" t="s">
        <v>1446</v>
      </c>
      <c r="C443" s="16" t="s">
        <v>1700</v>
      </c>
      <c r="D443" s="16" t="s">
        <v>1701</v>
      </c>
      <c r="E443" s="16" t="s">
        <v>1702</v>
      </c>
      <c r="F443" s="13" t="s">
        <v>1703</v>
      </c>
    </row>
    <row r="444" s="1" customFormat="1" customHeight="1" spans="1:6">
      <c r="A444" s="11">
        <v>442</v>
      </c>
      <c r="B444" s="16" t="s">
        <v>1446</v>
      </c>
      <c r="C444" s="16" t="s">
        <v>1704</v>
      </c>
      <c r="D444" s="16" t="s">
        <v>1448</v>
      </c>
      <c r="E444" s="16" t="s">
        <v>1705</v>
      </c>
      <c r="F444" s="13" t="s">
        <v>1653</v>
      </c>
    </row>
    <row r="445" s="1" customFormat="1" customHeight="1" spans="1:6">
      <c r="A445" s="11">
        <v>443</v>
      </c>
      <c r="B445" s="16" t="s">
        <v>1446</v>
      </c>
      <c r="C445" s="16" t="s">
        <v>1706</v>
      </c>
      <c r="D445" s="16" t="s">
        <v>1460</v>
      </c>
      <c r="E445" s="16" t="s">
        <v>1707</v>
      </c>
      <c r="F445" s="19" t="s">
        <v>1708</v>
      </c>
    </row>
    <row r="446" s="1" customFormat="1" customHeight="1" spans="1:6">
      <c r="A446" s="11">
        <v>444</v>
      </c>
      <c r="B446" s="16" t="s">
        <v>1446</v>
      </c>
      <c r="C446" s="16" t="s">
        <v>1709</v>
      </c>
      <c r="D446" s="16" t="s">
        <v>1710</v>
      </c>
      <c r="E446" s="16" t="s">
        <v>1711</v>
      </c>
      <c r="F446" s="19" t="s">
        <v>1712</v>
      </c>
    </row>
    <row r="447" s="1" customFormat="1" customHeight="1" spans="1:6">
      <c r="A447" s="11">
        <v>445</v>
      </c>
      <c r="B447" s="16" t="s">
        <v>1446</v>
      </c>
      <c r="C447" s="16" t="s">
        <v>1713</v>
      </c>
      <c r="D447" s="16" t="s">
        <v>1714</v>
      </c>
      <c r="E447" s="16" t="s">
        <v>1715</v>
      </c>
      <c r="F447" s="19" t="s">
        <v>1716</v>
      </c>
    </row>
    <row r="448" s="1" customFormat="1" customHeight="1" spans="1:6">
      <c r="A448" s="11">
        <v>446</v>
      </c>
      <c r="B448" s="16" t="s">
        <v>1446</v>
      </c>
      <c r="C448" s="16" t="s">
        <v>1717</v>
      </c>
      <c r="D448" s="16" t="s">
        <v>1718</v>
      </c>
      <c r="E448" s="16" t="s">
        <v>1719</v>
      </c>
      <c r="F448" s="13" t="s">
        <v>1670</v>
      </c>
    </row>
    <row r="449" s="1" customFormat="1" customHeight="1" spans="1:6">
      <c r="A449" s="11">
        <v>447</v>
      </c>
      <c r="B449" s="16" t="s">
        <v>1446</v>
      </c>
      <c r="C449" s="16" t="s">
        <v>1720</v>
      </c>
      <c r="D449" s="16" t="s">
        <v>1721</v>
      </c>
      <c r="E449" s="16" t="s">
        <v>1722</v>
      </c>
      <c r="F449" s="19" t="s">
        <v>1723</v>
      </c>
    </row>
    <row r="450" s="1" customFormat="1" customHeight="1" spans="1:6">
      <c r="A450" s="11">
        <v>448</v>
      </c>
      <c r="B450" s="16" t="s">
        <v>1446</v>
      </c>
      <c r="C450" s="16" t="s">
        <v>1724</v>
      </c>
      <c r="D450" s="16" t="s">
        <v>1725</v>
      </c>
      <c r="E450" s="16" t="s">
        <v>1726</v>
      </c>
      <c r="F450" s="19" t="s">
        <v>1727</v>
      </c>
    </row>
    <row r="451" s="1" customFormat="1" customHeight="1" spans="1:6">
      <c r="A451" s="11">
        <v>449</v>
      </c>
      <c r="B451" s="16" t="s">
        <v>1446</v>
      </c>
      <c r="C451" s="16" t="s">
        <v>1728</v>
      </c>
      <c r="D451" s="16" t="s">
        <v>1379</v>
      </c>
      <c r="E451" s="16" t="s">
        <v>1729</v>
      </c>
      <c r="F451" s="19" t="s">
        <v>1730</v>
      </c>
    </row>
    <row r="452" s="1" customFormat="1" customHeight="1" spans="1:6">
      <c r="A452" s="11">
        <v>450</v>
      </c>
      <c r="B452" s="16" t="s">
        <v>1446</v>
      </c>
      <c r="C452" s="16" t="s">
        <v>1731</v>
      </c>
      <c r="D452" s="16" t="s">
        <v>1732</v>
      </c>
      <c r="E452" s="16" t="s">
        <v>1733</v>
      </c>
      <c r="F452" s="19" t="s">
        <v>1734</v>
      </c>
    </row>
    <row r="453" s="1" customFormat="1" customHeight="1" spans="1:6">
      <c r="A453" s="11">
        <v>451</v>
      </c>
      <c r="B453" s="16" t="s">
        <v>1446</v>
      </c>
      <c r="C453" s="16" t="s">
        <v>1735</v>
      </c>
      <c r="D453" s="16" t="s">
        <v>1736</v>
      </c>
      <c r="E453" s="16" t="s">
        <v>1737</v>
      </c>
      <c r="F453" s="19" t="s">
        <v>1738</v>
      </c>
    </row>
    <row r="454" s="1" customFormat="1" customHeight="1" spans="1:6">
      <c r="A454" s="11">
        <v>452</v>
      </c>
      <c r="B454" s="16" t="s">
        <v>1446</v>
      </c>
      <c r="C454" s="16" t="s">
        <v>1739</v>
      </c>
      <c r="D454" s="16" t="s">
        <v>1740</v>
      </c>
      <c r="E454" s="16" t="s">
        <v>1741</v>
      </c>
      <c r="F454" s="19" t="s">
        <v>1742</v>
      </c>
    </row>
    <row r="455" s="1" customFormat="1" customHeight="1" spans="1:6">
      <c r="A455" s="11">
        <v>453</v>
      </c>
      <c r="B455" s="16" t="s">
        <v>1446</v>
      </c>
      <c r="C455" s="16" t="s">
        <v>1743</v>
      </c>
      <c r="D455" s="16" t="s">
        <v>1566</v>
      </c>
      <c r="E455" s="16" t="s">
        <v>1744</v>
      </c>
      <c r="F455" s="19" t="s">
        <v>1745</v>
      </c>
    </row>
    <row r="456" s="1" customFormat="1" customHeight="1" spans="1:6">
      <c r="A456" s="11">
        <v>454</v>
      </c>
      <c r="B456" s="16" t="s">
        <v>1446</v>
      </c>
      <c r="C456" s="16" t="s">
        <v>1746</v>
      </c>
      <c r="D456" s="16" t="s">
        <v>1636</v>
      </c>
      <c r="E456" s="16" t="s">
        <v>1747</v>
      </c>
      <c r="F456" s="19" t="s">
        <v>1748</v>
      </c>
    </row>
    <row r="457" s="1" customFormat="1" customHeight="1" spans="1:6">
      <c r="A457" s="11">
        <v>455</v>
      </c>
      <c r="B457" s="16" t="s">
        <v>1446</v>
      </c>
      <c r="C457" s="16" t="s">
        <v>1749</v>
      </c>
      <c r="D457" s="16" t="s">
        <v>1750</v>
      </c>
      <c r="E457" s="16" t="s">
        <v>1751</v>
      </c>
      <c r="F457" s="19" t="s">
        <v>1752</v>
      </c>
    </row>
    <row r="458" s="1" customFormat="1" customHeight="1" spans="1:6">
      <c r="A458" s="11">
        <v>456</v>
      </c>
      <c r="B458" s="16" t="s">
        <v>1446</v>
      </c>
      <c r="C458" s="16" t="s">
        <v>1753</v>
      </c>
      <c r="D458" s="16" t="s">
        <v>1754</v>
      </c>
      <c r="E458" s="16" t="s">
        <v>1755</v>
      </c>
      <c r="F458" s="19" t="s">
        <v>1756</v>
      </c>
    </row>
    <row r="459" s="1" customFormat="1" customHeight="1" spans="1:6">
      <c r="A459" s="11">
        <v>457</v>
      </c>
      <c r="B459" s="16" t="s">
        <v>1446</v>
      </c>
      <c r="C459" s="16" t="s">
        <v>1757</v>
      </c>
      <c r="D459" s="16" t="s">
        <v>1758</v>
      </c>
      <c r="E459" s="16" t="s">
        <v>1759</v>
      </c>
      <c r="F459" s="13" t="s">
        <v>1760</v>
      </c>
    </row>
    <row r="460" s="1" customFormat="1" customHeight="1" spans="1:6">
      <c r="A460" s="11">
        <v>458</v>
      </c>
      <c r="B460" s="16" t="s">
        <v>1446</v>
      </c>
      <c r="C460" s="16" t="s">
        <v>1761</v>
      </c>
      <c r="D460" s="16" t="s">
        <v>1701</v>
      </c>
      <c r="E460" s="16" t="s">
        <v>1762</v>
      </c>
      <c r="F460" s="13" t="s">
        <v>1617</v>
      </c>
    </row>
    <row r="461" s="1" customFormat="1" customHeight="1" spans="1:6">
      <c r="A461" s="11">
        <v>459</v>
      </c>
      <c r="B461" s="16" t="s">
        <v>1446</v>
      </c>
      <c r="C461" s="16" t="s">
        <v>1763</v>
      </c>
      <c r="D461" s="16" t="s">
        <v>310</v>
      </c>
      <c r="E461" s="16" t="s">
        <v>1764</v>
      </c>
      <c r="F461" s="19" t="s">
        <v>1765</v>
      </c>
    </row>
    <row r="462" s="1" customFormat="1" customHeight="1" spans="1:6">
      <c r="A462" s="11">
        <v>460</v>
      </c>
      <c r="B462" s="16" t="s">
        <v>1446</v>
      </c>
      <c r="C462" s="16" t="s">
        <v>1766</v>
      </c>
      <c r="D462" s="16" t="s">
        <v>89</v>
      </c>
      <c r="E462" s="16" t="s">
        <v>1767</v>
      </c>
      <c r="F462" s="19" t="s">
        <v>1768</v>
      </c>
    </row>
    <row r="463" s="1" customFormat="1" customHeight="1" spans="1:6">
      <c r="A463" s="11">
        <v>461</v>
      </c>
      <c r="B463" s="16" t="s">
        <v>1446</v>
      </c>
      <c r="C463" s="16" t="s">
        <v>1769</v>
      </c>
      <c r="D463" s="16" t="s">
        <v>1387</v>
      </c>
      <c r="E463" s="16" t="s">
        <v>1770</v>
      </c>
      <c r="F463" s="13" t="s">
        <v>1771</v>
      </c>
    </row>
    <row r="464" s="1" customFormat="1" customHeight="1" spans="1:6">
      <c r="A464" s="11">
        <v>462</v>
      </c>
      <c r="B464" s="16" t="s">
        <v>1446</v>
      </c>
      <c r="C464" s="16" t="s">
        <v>1772</v>
      </c>
      <c r="D464" s="16" t="s">
        <v>1472</v>
      </c>
      <c r="E464" s="16" t="s">
        <v>1773</v>
      </c>
      <c r="F464" s="13" t="s">
        <v>1774</v>
      </c>
    </row>
    <row r="465" s="1" customFormat="1" customHeight="1" spans="1:6">
      <c r="A465" s="11">
        <v>463</v>
      </c>
      <c r="B465" s="16" t="s">
        <v>1446</v>
      </c>
      <c r="C465" s="16" t="s">
        <v>1775</v>
      </c>
      <c r="D465" s="16" t="s">
        <v>162</v>
      </c>
      <c r="E465" s="16" t="s">
        <v>1776</v>
      </c>
      <c r="F465" s="13" t="s">
        <v>1660</v>
      </c>
    </row>
    <row r="466" s="1" customFormat="1" customHeight="1" spans="1:6">
      <c r="A466" s="11">
        <v>464</v>
      </c>
      <c r="B466" s="16" t="s">
        <v>1446</v>
      </c>
      <c r="C466" s="16" t="s">
        <v>1777</v>
      </c>
      <c r="D466" s="16" t="s">
        <v>1694</v>
      </c>
      <c r="E466" s="16" t="s">
        <v>1778</v>
      </c>
      <c r="F466" s="13" t="s">
        <v>1779</v>
      </c>
    </row>
    <row r="467" s="1" customFormat="1" customHeight="1" spans="1:6">
      <c r="A467" s="11">
        <v>465</v>
      </c>
      <c r="B467" s="16" t="s">
        <v>1446</v>
      </c>
      <c r="C467" s="16" t="s">
        <v>1780</v>
      </c>
      <c r="D467" s="16" t="s">
        <v>1781</v>
      </c>
      <c r="E467" s="16" t="s">
        <v>1782</v>
      </c>
      <c r="F467" s="13" t="s">
        <v>1783</v>
      </c>
    </row>
    <row r="468" s="1" customFormat="1" customHeight="1" spans="1:6">
      <c r="A468" s="11">
        <v>466</v>
      </c>
      <c r="B468" s="16" t="s">
        <v>1446</v>
      </c>
      <c r="C468" s="16" t="s">
        <v>1784</v>
      </c>
      <c r="D468" s="16" t="s">
        <v>1785</v>
      </c>
      <c r="E468" s="16" t="s">
        <v>1786</v>
      </c>
      <c r="F468" s="19" t="s">
        <v>1787</v>
      </c>
    </row>
    <row r="469" s="1" customFormat="1" customHeight="1" spans="1:6">
      <c r="A469" s="11">
        <v>467</v>
      </c>
      <c r="B469" s="16" t="s">
        <v>1446</v>
      </c>
      <c r="C469" s="16" t="s">
        <v>1788</v>
      </c>
      <c r="D469" s="16" t="s">
        <v>1781</v>
      </c>
      <c r="E469" s="16" t="s">
        <v>1789</v>
      </c>
      <c r="F469" s="13" t="s">
        <v>1790</v>
      </c>
    </row>
    <row r="470" s="1" customFormat="1" customHeight="1" spans="1:6">
      <c r="A470" s="11">
        <v>468</v>
      </c>
      <c r="B470" s="16" t="s">
        <v>1446</v>
      </c>
      <c r="C470" s="16" t="s">
        <v>1791</v>
      </c>
      <c r="D470" s="16" t="s">
        <v>1792</v>
      </c>
      <c r="E470" s="16" t="s">
        <v>1793</v>
      </c>
      <c r="F470" s="19" t="s">
        <v>1794</v>
      </c>
    </row>
    <row r="471" s="1" customFormat="1" customHeight="1" spans="1:6">
      <c r="A471" s="11">
        <v>469</v>
      </c>
      <c r="B471" s="16" t="s">
        <v>1446</v>
      </c>
      <c r="C471" s="16" t="s">
        <v>1795</v>
      </c>
      <c r="D471" s="16" t="s">
        <v>1636</v>
      </c>
      <c r="E471" s="16" t="s">
        <v>1796</v>
      </c>
      <c r="F471" s="13" t="s">
        <v>1797</v>
      </c>
    </row>
    <row r="472" s="1" customFormat="1" customHeight="1" spans="1:6">
      <c r="A472" s="11">
        <v>470</v>
      </c>
      <c r="B472" s="16" t="s">
        <v>1446</v>
      </c>
      <c r="C472" s="16" t="s">
        <v>1798</v>
      </c>
      <c r="D472" s="16" t="s">
        <v>1799</v>
      </c>
      <c r="E472" s="16" t="s">
        <v>1800</v>
      </c>
      <c r="F472" s="19" t="s">
        <v>1801</v>
      </c>
    </row>
    <row r="473" s="1" customFormat="1" customHeight="1" spans="1:6">
      <c r="A473" s="11">
        <v>471</v>
      </c>
      <c r="B473" s="16" t="s">
        <v>1446</v>
      </c>
      <c r="C473" s="16" t="s">
        <v>1802</v>
      </c>
      <c r="D473" s="16" t="s">
        <v>1803</v>
      </c>
      <c r="E473" s="16" t="s">
        <v>1804</v>
      </c>
      <c r="F473" s="19" t="s">
        <v>1805</v>
      </c>
    </row>
    <row r="474" s="1" customFormat="1" customHeight="1" spans="1:6">
      <c r="A474" s="11">
        <v>472</v>
      </c>
      <c r="B474" s="16" t="s">
        <v>1446</v>
      </c>
      <c r="C474" s="80" t="s">
        <v>1806</v>
      </c>
      <c r="D474" s="80" t="s">
        <v>1807</v>
      </c>
      <c r="E474" s="14" t="s">
        <v>1808</v>
      </c>
      <c r="F474" s="15" t="s">
        <v>1809</v>
      </c>
    </row>
    <row r="475" s="1" customFormat="1" customHeight="1" spans="1:6">
      <c r="A475" s="11">
        <v>473</v>
      </c>
      <c r="B475" s="16" t="s">
        <v>1446</v>
      </c>
      <c r="C475" s="80" t="s">
        <v>1810</v>
      </c>
      <c r="D475" s="80" t="s">
        <v>1811</v>
      </c>
      <c r="E475" s="14" t="s">
        <v>1812</v>
      </c>
      <c r="F475" s="15" t="s">
        <v>1813</v>
      </c>
    </row>
    <row r="476" s="1" customFormat="1" customHeight="1" spans="1:6">
      <c r="A476" s="11">
        <v>474</v>
      </c>
      <c r="B476" s="16" t="s">
        <v>1446</v>
      </c>
      <c r="C476" s="80" t="s">
        <v>1814</v>
      </c>
      <c r="D476" s="80" t="s">
        <v>1815</v>
      </c>
      <c r="E476" s="14" t="s">
        <v>1816</v>
      </c>
      <c r="F476" s="15" t="s">
        <v>1817</v>
      </c>
    </row>
    <row r="477" s="1" customFormat="1" customHeight="1" spans="1:6">
      <c r="A477" s="11">
        <v>475</v>
      </c>
      <c r="B477" s="16" t="s">
        <v>1446</v>
      </c>
      <c r="C477" s="80" t="s">
        <v>1818</v>
      </c>
      <c r="D477" s="80" t="s">
        <v>1819</v>
      </c>
      <c r="E477" s="14" t="s">
        <v>1820</v>
      </c>
      <c r="F477" s="15" t="s">
        <v>1821</v>
      </c>
    </row>
    <row r="478" s="1" customFormat="1" customHeight="1" spans="1:6">
      <c r="A478" s="11">
        <v>476</v>
      </c>
      <c r="B478" s="16" t="s">
        <v>1446</v>
      </c>
      <c r="C478" s="80" t="s">
        <v>1822</v>
      </c>
      <c r="D478" s="80" t="s">
        <v>1823</v>
      </c>
      <c r="E478" s="14" t="s">
        <v>1824</v>
      </c>
      <c r="F478" s="15" t="s">
        <v>1825</v>
      </c>
    </row>
    <row r="479" s="1" customFormat="1" customHeight="1" spans="1:6">
      <c r="A479" s="11">
        <v>477</v>
      </c>
      <c r="B479" s="16" t="s">
        <v>1446</v>
      </c>
      <c r="C479" s="80" t="s">
        <v>1826</v>
      </c>
      <c r="D479" s="80" t="s">
        <v>1827</v>
      </c>
      <c r="E479" s="14" t="s">
        <v>1828</v>
      </c>
      <c r="F479" s="15" t="s">
        <v>1689</v>
      </c>
    </row>
    <row r="480" s="1" customFormat="1" customHeight="1" spans="1:6">
      <c r="A480" s="11">
        <v>478</v>
      </c>
      <c r="B480" s="16" t="s">
        <v>1446</v>
      </c>
      <c r="C480" s="16" t="s">
        <v>1829</v>
      </c>
      <c r="D480" s="16" t="s">
        <v>1830</v>
      </c>
      <c r="E480" s="16" t="s">
        <v>1831</v>
      </c>
      <c r="F480" s="19" t="s">
        <v>1832</v>
      </c>
    </row>
    <row r="481" s="1" customFormat="1" customHeight="1" spans="1:6">
      <c r="A481" s="11">
        <v>479</v>
      </c>
      <c r="B481" s="16" t="s">
        <v>1446</v>
      </c>
      <c r="C481" s="16" t="s">
        <v>1833</v>
      </c>
      <c r="D481" s="16" t="s">
        <v>1834</v>
      </c>
      <c r="E481" s="16" t="s">
        <v>1835</v>
      </c>
      <c r="F481" s="36" t="s">
        <v>1836</v>
      </c>
    </row>
    <row r="482" s="1" customFormat="1" customHeight="1" spans="1:6">
      <c r="A482" s="11">
        <v>480</v>
      </c>
      <c r="B482" s="16" t="s">
        <v>1446</v>
      </c>
      <c r="C482" s="16" t="s">
        <v>1837</v>
      </c>
      <c r="D482" s="16" t="s">
        <v>1838</v>
      </c>
      <c r="E482" s="16" t="s">
        <v>1839</v>
      </c>
      <c r="F482" s="19" t="s">
        <v>559</v>
      </c>
    </row>
    <row r="483" s="1" customFormat="1" customHeight="1" spans="1:6">
      <c r="A483" s="11">
        <v>481</v>
      </c>
      <c r="B483" s="16" t="s">
        <v>1446</v>
      </c>
      <c r="C483" s="16" t="s">
        <v>1840</v>
      </c>
      <c r="D483" s="16" t="s">
        <v>1841</v>
      </c>
      <c r="E483" s="16" t="s">
        <v>1842</v>
      </c>
      <c r="F483" s="19" t="s">
        <v>1843</v>
      </c>
    </row>
    <row r="484" s="1" customFormat="1" customHeight="1" spans="1:6">
      <c r="A484" s="11">
        <v>482</v>
      </c>
      <c r="B484" s="16" t="s">
        <v>1446</v>
      </c>
      <c r="C484" s="14" t="s">
        <v>1844</v>
      </c>
      <c r="D484" s="14" t="s">
        <v>1845</v>
      </c>
      <c r="E484" s="14" t="s">
        <v>1846</v>
      </c>
      <c r="F484" s="15" t="s">
        <v>1847</v>
      </c>
    </row>
    <row r="485" s="1" customFormat="1" customHeight="1" spans="1:6">
      <c r="A485" s="11">
        <v>483</v>
      </c>
      <c r="B485" s="16" t="s">
        <v>1446</v>
      </c>
      <c r="C485" s="14" t="s">
        <v>1848</v>
      </c>
      <c r="D485" s="14" t="s">
        <v>1849</v>
      </c>
      <c r="E485" s="14" t="s">
        <v>1850</v>
      </c>
      <c r="F485" s="15" t="s">
        <v>1851</v>
      </c>
    </row>
    <row r="486" s="1" customFormat="1" customHeight="1" spans="1:6">
      <c r="A486" s="11">
        <v>484</v>
      </c>
      <c r="B486" s="16" t="s">
        <v>1446</v>
      </c>
      <c r="C486" s="14" t="s">
        <v>1852</v>
      </c>
      <c r="D486" s="14" t="s">
        <v>1853</v>
      </c>
      <c r="E486" s="14" t="s">
        <v>1854</v>
      </c>
      <c r="F486" s="15" t="s">
        <v>1855</v>
      </c>
    </row>
    <row r="487" s="1" customFormat="1" customHeight="1" spans="1:6">
      <c r="A487" s="11">
        <v>485</v>
      </c>
      <c r="B487" s="16" t="s">
        <v>1446</v>
      </c>
      <c r="C487" s="80" t="s">
        <v>1856</v>
      </c>
      <c r="D487" s="80" t="s">
        <v>1857</v>
      </c>
      <c r="E487" s="14" t="s">
        <v>1858</v>
      </c>
      <c r="F487" s="15" t="s">
        <v>1859</v>
      </c>
    </row>
    <row r="488" s="1" customFormat="1" customHeight="1" spans="1:6">
      <c r="A488" s="11">
        <v>486</v>
      </c>
      <c r="B488" s="16" t="s">
        <v>1446</v>
      </c>
      <c r="C488" s="80" t="s">
        <v>1860</v>
      </c>
      <c r="D488" s="80" t="s">
        <v>1861</v>
      </c>
      <c r="E488" s="14" t="s">
        <v>1862</v>
      </c>
      <c r="F488" s="19" t="s">
        <v>1863</v>
      </c>
    </row>
    <row r="489" s="1" customFormat="1" customHeight="1" spans="1:6">
      <c r="A489" s="11">
        <v>487</v>
      </c>
      <c r="B489" s="16" t="s">
        <v>1446</v>
      </c>
      <c r="C489" s="20" t="s">
        <v>1864</v>
      </c>
      <c r="D489" s="16" t="s">
        <v>1834</v>
      </c>
      <c r="E489" s="16" t="s">
        <v>1865</v>
      </c>
      <c r="F489" s="19" t="s">
        <v>1866</v>
      </c>
    </row>
    <row r="490" s="1" customFormat="1" customHeight="1" spans="1:6">
      <c r="A490" s="11">
        <v>488</v>
      </c>
      <c r="B490" s="16" t="s">
        <v>1446</v>
      </c>
      <c r="C490" s="80" t="s">
        <v>1867</v>
      </c>
      <c r="D490" s="80" t="s">
        <v>1868</v>
      </c>
      <c r="E490" s="14" t="s">
        <v>1869</v>
      </c>
      <c r="F490" s="15" t="s">
        <v>742</v>
      </c>
    </row>
    <row r="491" s="1" customFormat="1" customHeight="1" spans="1:6">
      <c r="A491" s="11">
        <v>489</v>
      </c>
      <c r="B491" s="16" t="s">
        <v>1446</v>
      </c>
      <c r="C491" s="80" t="s">
        <v>1870</v>
      </c>
      <c r="D491" s="80" t="s">
        <v>1871</v>
      </c>
      <c r="E491" s="14" t="s">
        <v>1872</v>
      </c>
      <c r="F491" s="15" t="s">
        <v>1873</v>
      </c>
    </row>
    <row r="492" s="1" customFormat="1" customHeight="1" spans="1:6">
      <c r="A492" s="11">
        <v>490</v>
      </c>
      <c r="B492" s="16" t="s">
        <v>1446</v>
      </c>
      <c r="C492" s="80" t="s">
        <v>1874</v>
      </c>
      <c r="D492" s="80" t="s">
        <v>1875</v>
      </c>
      <c r="E492" s="14" t="s">
        <v>1876</v>
      </c>
      <c r="F492" s="15" t="s">
        <v>1877</v>
      </c>
    </row>
    <row r="493" s="1" customFormat="1" customHeight="1" spans="1:6">
      <c r="A493" s="11">
        <v>491</v>
      </c>
      <c r="B493" s="16" t="s">
        <v>1446</v>
      </c>
      <c r="C493" s="41" t="s">
        <v>1878</v>
      </c>
      <c r="D493" s="41" t="s">
        <v>1879</v>
      </c>
      <c r="E493" s="41" t="s">
        <v>1880</v>
      </c>
      <c r="F493" s="42" t="s">
        <v>1881</v>
      </c>
    </row>
    <row r="494" s="1" customFormat="1" customHeight="1" spans="1:6">
      <c r="A494" s="11">
        <v>492</v>
      </c>
      <c r="B494" s="16" t="s">
        <v>1446</v>
      </c>
      <c r="C494" s="81" t="s">
        <v>1882</v>
      </c>
      <c r="D494" s="81" t="s">
        <v>1883</v>
      </c>
      <c r="E494" s="81" t="s">
        <v>1884</v>
      </c>
      <c r="F494" s="82" t="s">
        <v>1885</v>
      </c>
    </row>
    <row r="495" s="1" customFormat="1" customHeight="1" spans="1:6">
      <c r="A495" s="11">
        <v>493</v>
      </c>
      <c r="B495" s="16" t="s">
        <v>1446</v>
      </c>
      <c r="C495" s="20" t="s">
        <v>1886</v>
      </c>
      <c r="D495" s="16" t="s">
        <v>1887</v>
      </c>
      <c r="E495" s="16" t="s">
        <v>1888</v>
      </c>
      <c r="F495" s="19" t="s">
        <v>1889</v>
      </c>
    </row>
    <row r="496" s="1" customFormat="1" customHeight="1" spans="1:6">
      <c r="A496" s="11">
        <v>494</v>
      </c>
      <c r="B496" s="16" t="s">
        <v>1446</v>
      </c>
      <c r="C496" s="41" t="s">
        <v>1890</v>
      </c>
      <c r="D496" s="41" t="s">
        <v>1053</v>
      </c>
      <c r="E496" s="41" t="s">
        <v>1891</v>
      </c>
      <c r="F496" s="83" t="s">
        <v>1892</v>
      </c>
    </row>
    <row r="497" s="1" customFormat="1" customHeight="1" spans="1:6">
      <c r="A497" s="11">
        <v>495</v>
      </c>
      <c r="B497" s="16" t="s">
        <v>1446</v>
      </c>
      <c r="C497" s="41" t="s">
        <v>1893</v>
      </c>
      <c r="D497" s="41" t="s">
        <v>1785</v>
      </c>
      <c r="E497" s="41" t="s">
        <v>1894</v>
      </c>
      <c r="F497" s="83" t="s">
        <v>1895</v>
      </c>
    </row>
    <row r="498" s="1" customFormat="1" customHeight="1" spans="1:6">
      <c r="A498" s="11">
        <v>496</v>
      </c>
      <c r="B498" s="16" t="s">
        <v>1446</v>
      </c>
      <c r="C498" s="41" t="s">
        <v>1896</v>
      </c>
      <c r="D498" s="41" t="s">
        <v>1897</v>
      </c>
      <c r="E498" s="41" t="s">
        <v>1898</v>
      </c>
      <c r="F498" s="42" t="s">
        <v>1899</v>
      </c>
    </row>
    <row r="499" s="1" customFormat="1" customHeight="1" spans="1:6">
      <c r="A499" s="11">
        <v>497</v>
      </c>
      <c r="B499" s="16" t="s">
        <v>1446</v>
      </c>
      <c r="C499" s="16" t="s">
        <v>1900</v>
      </c>
      <c r="D499" s="16" t="s">
        <v>170</v>
      </c>
      <c r="E499" s="16" t="s">
        <v>1901</v>
      </c>
      <c r="F499" s="65" t="s">
        <v>1902</v>
      </c>
    </row>
    <row r="500" s="3" customFormat="1" customHeight="1" spans="1:7">
      <c r="A500" s="11">
        <v>498</v>
      </c>
      <c r="B500" s="84" t="s">
        <v>1446</v>
      </c>
      <c r="C500" s="84" t="s">
        <v>1903</v>
      </c>
      <c r="D500" s="85" t="s">
        <v>1904</v>
      </c>
      <c r="E500" s="85" t="s">
        <v>1905</v>
      </c>
      <c r="F500" s="86" t="s">
        <v>1906</v>
      </c>
      <c r="G500" s="1"/>
    </row>
    <row r="501" s="1" customFormat="1" customHeight="1" spans="1:6">
      <c r="A501" s="11">
        <v>499</v>
      </c>
      <c r="B501" s="16" t="s">
        <v>1446</v>
      </c>
      <c r="C501" s="81" t="s">
        <v>1907</v>
      </c>
      <c r="D501" s="81" t="s">
        <v>633</v>
      </c>
      <c r="E501" s="81" t="s">
        <v>1908</v>
      </c>
      <c r="F501" s="87" t="s">
        <v>1909</v>
      </c>
    </row>
    <row r="502" s="1" customFormat="1" customHeight="1" spans="1:6">
      <c r="A502" s="11">
        <v>500</v>
      </c>
      <c r="B502" s="16" t="s">
        <v>1446</v>
      </c>
      <c r="C502" s="20" t="s">
        <v>1910</v>
      </c>
      <c r="D502" s="16" t="s">
        <v>1911</v>
      </c>
      <c r="E502" s="16" t="s">
        <v>1912</v>
      </c>
      <c r="F502" s="19" t="s">
        <v>1913</v>
      </c>
    </row>
    <row r="503" s="1" customFormat="1" customHeight="1" spans="1:6">
      <c r="A503" s="11">
        <v>501</v>
      </c>
      <c r="B503" s="16" t="s">
        <v>1446</v>
      </c>
      <c r="C503" s="16" t="s">
        <v>1914</v>
      </c>
      <c r="D503" s="16" t="s">
        <v>1915</v>
      </c>
      <c r="E503" s="16" t="s">
        <v>1916</v>
      </c>
      <c r="F503" s="19" t="s">
        <v>1917</v>
      </c>
    </row>
    <row r="504" s="1" customFormat="1" customHeight="1" spans="1:6">
      <c r="A504" s="11">
        <v>502</v>
      </c>
      <c r="B504" s="16" t="s">
        <v>1446</v>
      </c>
      <c r="C504" s="16" t="s">
        <v>1918</v>
      </c>
      <c r="D504" s="16" t="s">
        <v>1919</v>
      </c>
      <c r="E504" s="16" t="s">
        <v>1920</v>
      </c>
      <c r="F504" s="19" t="s">
        <v>1921</v>
      </c>
    </row>
    <row r="505" s="1" customFormat="1" customHeight="1" spans="1:6">
      <c r="A505" s="11">
        <v>503</v>
      </c>
      <c r="B505" s="16" t="s">
        <v>1446</v>
      </c>
      <c r="C505" s="16" t="s">
        <v>1922</v>
      </c>
      <c r="D505" s="16" t="s">
        <v>656</v>
      </c>
      <c r="E505" s="16" t="s">
        <v>1923</v>
      </c>
      <c r="F505" s="36" t="s">
        <v>1924</v>
      </c>
    </row>
    <row r="506" s="1" customFormat="1" customHeight="1" spans="1:6">
      <c r="A506" s="11">
        <v>504</v>
      </c>
      <c r="B506" s="16" t="s">
        <v>1446</v>
      </c>
      <c r="C506" s="16" t="s">
        <v>1925</v>
      </c>
      <c r="D506" s="16" t="s">
        <v>1926</v>
      </c>
      <c r="E506" s="16" t="s">
        <v>1927</v>
      </c>
      <c r="F506" s="19" t="s">
        <v>1928</v>
      </c>
    </row>
    <row r="507" s="1" customFormat="1" customHeight="1" spans="1:6">
      <c r="A507" s="11">
        <v>505</v>
      </c>
      <c r="B507" s="16" t="s">
        <v>1446</v>
      </c>
      <c r="C507" s="16" t="s">
        <v>1929</v>
      </c>
      <c r="D507" s="16" t="s">
        <v>1930</v>
      </c>
      <c r="E507" s="16" t="s">
        <v>1931</v>
      </c>
      <c r="F507" s="19" t="s">
        <v>1932</v>
      </c>
    </row>
    <row r="508" s="1" customFormat="1" customHeight="1" spans="1:6">
      <c r="A508" s="11">
        <v>506</v>
      </c>
      <c r="B508" s="16" t="s">
        <v>1446</v>
      </c>
      <c r="C508" s="88" t="s">
        <v>1933</v>
      </c>
      <c r="D508" s="88" t="s">
        <v>65</v>
      </c>
      <c r="E508" s="88" t="s">
        <v>1934</v>
      </c>
      <c r="F508" s="55" t="s">
        <v>1935</v>
      </c>
    </row>
    <row r="509" s="1" customFormat="1" customHeight="1" spans="1:6">
      <c r="A509" s="11">
        <v>507</v>
      </c>
      <c r="B509" s="16" t="s">
        <v>1446</v>
      </c>
      <c r="C509" s="41" t="s">
        <v>1936</v>
      </c>
      <c r="D509" s="41" t="s">
        <v>1937</v>
      </c>
      <c r="E509" s="41" t="s">
        <v>1938</v>
      </c>
      <c r="F509" s="42" t="s">
        <v>1939</v>
      </c>
    </row>
    <row r="510" s="1" customFormat="1" customHeight="1" spans="1:6">
      <c r="A510" s="11">
        <v>508</v>
      </c>
      <c r="B510" s="16" t="s">
        <v>1446</v>
      </c>
      <c r="C510" s="16" t="s">
        <v>1940</v>
      </c>
      <c r="D510" s="16" t="s">
        <v>1941</v>
      </c>
      <c r="E510" s="16" t="s">
        <v>1942</v>
      </c>
      <c r="F510" s="19" t="s">
        <v>1943</v>
      </c>
    </row>
    <row r="511" s="1" customFormat="1" customHeight="1" spans="1:6">
      <c r="A511" s="11">
        <v>509</v>
      </c>
      <c r="B511" s="16" t="s">
        <v>1446</v>
      </c>
      <c r="C511" s="16" t="s">
        <v>1944</v>
      </c>
      <c r="D511" s="16" t="s">
        <v>1945</v>
      </c>
      <c r="E511" s="16" t="s">
        <v>1946</v>
      </c>
      <c r="F511" s="19" t="s">
        <v>1947</v>
      </c>
    </row>
    <row r="512" s="1" customFormat="1" customHeight="1" spans="1:6">
      <c r="A512" s="11">
        <v>510</v>
      </c>
      <c r="B512" s="16" t="s">
        <v>1446</v>
      </c>
      <c r="C512" s="88" t="s">
        <v>1948</v>
      </c>
      <c r="D512" s="88" t="s">
        <v>1949</v>
      </c>
      <c r="E512" s="88" t="s">
        <v>1950</v>
      </c>
      <c r="F512" s="55" t="s">
        <v>122</v>
      </c>
    </row>
    <row r="513" s="1" customFormat="1" customHeight="1" spans="1:6">
      <c r="A513" s="11">
        <v>511</v>
      </c>
      <c r="B513" s="16" t="s">
        <v>1446</v>
      </c>
      <c r="C513" s="16" t="s">
        <v>1951</v>
      </c>
      <c r="D513" s="16" t="s">
        <v>1952</v>
      </c>
      <c r="E513" s="16" t="s">
        <v>1953</v>
      </c>
      <c r="F513" s="42" t="s">
        <v>1954</v>
      </c>
    </row>
    <row r="514" s="1" customFormat="1" customHeight="1" spans="1:6">
      <c r="A514" s="11">
        <v>512</v>
      </c>
      <c r="B514" s="16" t="s">
        <v>1446</v>
      </c>
      <c r="C514" s="41" t="s">
        <v>1955</v>
      </c>
      <c r="D514" s="41" t="s">
        <v>1956</v>
      </c>
      <c r="E514" s="16" t="s">
        <v>1957</v>
      </c>
      <c r="F514" s="42" t="s">
        <v>1958</v>
      </c>
    </row>
    <row r="515" s="1" customFormat="1" customHeight="1" spans="1:6">
      <c r="A515" s="11">
        <v>513</v>
      </c>
      <c r="B515" s="16" t="s">
        <v>1446</v>
      </c>
      <c r="C515" s="16" t="s">
        <v>1959</v>
      </c>
      <c r="D515" s="16" t="s">
        <v>1456</v>
      </c>
      <c r="E515" s="16" t="s">
        <v>1960</v>
      </c>
      <c r="F515" s="19" t="s">
        <v>1961</v>
      </c>
    </row>
    <row r="516" s="1" customFormat="1" customHeight="1" spans="1:6">
      <c r="A516" s="11">
        <v>514</v>
      </c>
      <c r="B516" s="16" t="s">
        <v>1446</v>
      </c>
      <c r="C516" s="20" t="s">
        <v>1962</v>
      </c>
      <c r="D516" s="16" t="s">
        <v>1963</v>
      </c>
      <c r="E516" s="16" t="s">
        <v>1964</v>
      </c>
      <c r="F516" s="19" t="s">
        <v>1965</v>
      </c>
    </row>
    <row r="517" s="1" customFormat="1" customHeight="1" spans="1:6">
      <c r="A517" s="11">
        <v>515</v>
      </c>
      <c r="B517" s="16" t="s">
        <v>1446</v>
      </c>
      <c r="C517" s="41" t="s">
        <v>1966</v>
      </c>
      <c r="D517" s="41" t="s">
        <v>490</v>
      </c>
      <c r="E517" s="16" t="s">
        <v>1967</v>
      </c>
      <c r="F517" s="42" t="s">
        <v>1968</v>
      </c>
    </row>
    <row r="518" s="1" customFormat="1" customHeight="1" spans="1:6">
      <c r="A518" s="11">
        <v>516</v>
      </c>
      <c r="B518" s="16" t="s">
        <v>1446</v>
      </c>
      <c r="C518" s="41" t="s">
        <v>1969</v>
      </c>
      <c r="D518" s="41" t="s">
        <v>1970</v>
      </c>
      <c r="E518" s="16" t="s">
        <v>1971</v>
      </c>
      <c r="F518" s="42" t="s">
        <v>1972</v>
      </c>
    </row>
    <row r="519" s="1" customFormat="1" customHeight="1" spans="1:6">
      <c r="A519" s="11">
        <v>517</v>
      </c>
      <c r="B519" s="16" t="s">
        <v>1446</v>
      </c>
      <c r="C519" s="41" t="s">
        <v>1973</v>
      </c>
      <c r="D519" s="41" t="s">
        <v>1974</v>
      </c>
      <c r="E519" s="16" t="s">
        <v>1975</v>
      </c>
      <c r="F519" s="42" t="s">
        <v>1976</v>
      </c>
    </row>
    <row r="520" s="1" customFormat="1" customHeight="1" spans="1:6">
      <c r="A520" s="11">
        <v>518</v>
      </c>
      <c r="B520" s="16" t="s">
        <v>1446</v>
      </c>
      <c r="C520" s="16" t="s">
        <v>1977</v>
      </c>
      <c r="D520" s="16" t="s">
        <v>1978</v>
      </c>
      <c r="E520" s="16" t="s">
        <v>1979</v>
      </c>
      <c r="F520" s="19" t="s">
        <v>1980</v>
      </c>
    </row>
    <row r="521" s="1" customFormat="1" customHeight="1" spans="1:6">
      <c r="A521" s="11">
        <v>519</v>
      </c>
      <c r="B521" s="16" t="s">
        <v>1446</v>
      </c>
      <c r="C521" s="16" t="s">
        <v>1981</v>
      </c>
      <c r="D521" s="16" t="s">
        <v>1982</v>
      </c>
      <c r="E521" s="16" t="s">
        <v>1983</v>
      </c>
      <c r="F521" s="19" t="s">
        <v>1984</v>
      </c>
    </row>
    <row r="522" s="1" customFormat="1" customHeight="1" spans="1:6">
      <c r="A522" s="11">
        <v>520</v>
      </c>
      <c r="B522" s="16" t="s">
        <v>1446</v>
      </c>
      <c r="C522" s="41" t="s">
        <v>1985</v>
      </c>
      <c r="D522" s="41" t="s">
        <v>1986</v>
      </c>
      <c r="E522" s="16" t="s">
        <v>1987</v>
      </c>
      <c r="F522" s="42" t="s">
        <v>1988</v>
      </c>
    </row>
    <row r="523" s="1" customFormat="1" customHeight="1" spans="1:6">
      <c r="A523" s="11">
        <v>521</v>
      </c>
      <c r="B523" s="16" t="s">
        <v>1446</v>
      </c>
      <c r="C523" s="16" t="s">
        <v>1989</v>
      </c>
      <c r="D523" s="16" t="s">
        <v>1990</v>
      </c>
      <c r="E523" s="16" t="s">
        <v>1991</v>
      </c>
      <c r="F523" s="19" t="s">
        <v>1992</v>
      </c>
    </row>
    <row r="524" s="1" customFormat="1" customHeight="1" spans="1:6">
      <c r="A524" s="11">
        <v>522</v>
      </c>
      <c r="B524" s="16" t="s">
        <v>1446</v>
      </c>
      <c r="C524" s="14" t="s">
        <v>1993</v>
      </c>
      <c r="D524" s="14" t="s">
        <v>1472</v>
      </c>
      <c r="E524" s="14" t="s">
        <v>1994</v>
      </c>
      <c r="F524" s="19" t="s">
        <v>1995</v>
      </c>
    </row>
    <row r="525" s="1" customFormat="1" customHeight="1" spans="1:6">
      <c r="A525" s="11">
        <v>523</v>
      </c>
      <c r="B525" s="16" t="s">
        <v>1446</v>
      </c>
      <c r="C525" s="16" t="s">
        <v>1996</v>
      </c>
      <c r="D525" s="16" t="s">
        <v>1997</v>
      </c>
      <c r="E525" s="16" t="s">
        <v>1998</v>
      </c>
      <c r="F525" s="19" t="s">
        <v>1999</v>
      </c>
    </row>
    <row r="526" s="1" customFormat="1" customHeight="1" spans="1:6">
      <c r="A526" s="11">
        <v>524</v>
      </c>
      <c r="B526" s="16" t="s">
        <v>1446</v>
      </c>
      <c r="C526" s="16" t="s">
        <v>2000</v>
      </c>
      <c r="D526" s="16" t="s">
        <v>2001</v>
      </c>
      <c r="E526" s="16" t="s">
        <v>2002</v>
      </c>
      <c r="F526" s="19" t="s">
        <v>2003</v>
      </c>
    </row>
    <row r="527" s="1" customFormat="1" customHeight="1" spans="1:6">
      <c r="A527" s="11">
        <v>525</v>
      </c>
      <c r="B527" s="16" t="s">
        <v>1446</v>
      </c>
      <c r="C527" s="37" t="s">
        <v>2004</v>
      </c>
      <c r="D527" s="37" t="s">
        <v>2005</v>
      </c>
      <c r="E527" s="37" t="s">
        <v>2006</v>
      </c>
      <c r="F527" s="77" t="s">
        <v>2007</v>
      </c>
    </row>
    <row r="528" s="1" customFormat="1" customHeight="1" spans="1:6">
      <c r="A528" s="11">
        <v>526</v>
      </c>
      <c r="B528" s="16" t="s">
        <v>1446</v>
      </c>
      <c r="C528" s="37" t="s">
        <v>2008</v>
      </c>
      <c r="D528" s="37" t="s">
        <v>2009</v>
      </c>
      <c r="E528" s="37" t="s">
        <v>2010</v>
      </c>
      <c r="F528" s="77" t="s">
        <v>2011</v>
      </c>
    </row>
    <row r="529" s="1" customFormat="1" customHeight="1" spans="1:6">
      <c r="A529" s="11">
        <v>527</v>
      </c>
      <c r="B529" s="16" t="s">
        <v>1446</v>
      </c>
      <c r="C529" s="14" t="s">
        <v>2012</v>
      </c>
      <c r="D529" s="14" t="s">
        <v>2013</v>
      </c>
      <c r="E529" s="14" t="s">
        <v>2014</v>
      </c>
      <c r="F529" s="15" t="s">
        <v>2015</v>
      </c>
    </row>
    <row r="530" s="1" customFormat="1" customHeight="1" spans="1:6">
      <c r="A530" s="11">
        <v>528</v>
      </c>
      <c r="B530" s="16" t="s">
        <v>1446</v>
      </c>
      <c r="C530" s="14" t="s">
        <v>2016</v>
      </c>
      <c r="D530" s="14" t="s">
        <v>490</v>
      </c>
      <c r="E530" s="14" t="s">
        <v>2017</v>
      </c>
      <c r="F530" s="15" t="s">
        <v>2018</v>
      </c>
    </row>
    <row r="531" s="1" customFormat="1" customHeight="1" spans="1:6">
      <c r="A531" s="11">
        <v>529</v>
      </c>
      <c r="B531" s="16" t="s">
        <v>1446</v>
      </c>
      <c r="C531" s="14" t="s">
        <v>2019</v>
      </c>
      <c r="D531" s="14" t="s">
        <v>2005</v>
      </c>
      <c r="E531" s="14" t="s">
        <v>2020</v>
      </c>
      <c r="F531" s="15" t="s">
        <v>2021</v>
      </c>
    </row>
    <row r="532" s="1" customFormat="1" customHeight="1" spans="1:6">
      <c r="A532" s="11">
        <v>530</v>
      </c>
      <c r="B532" s="16" t="s">
        <v>1446</v>
      </c>
      <c r="C532" s="14" t="s">
        <v>2022</v>
      </c>
      <c r="D532" s="14" t="s">
        <v>2023</v>
      </c>
      <c r="E532" s="14" t="s">
        <v>2024</v>
      </c>
      <c r="F532" s="15" t="s">
        <v>2025</v>
      </c>
    </row>
    <row r="533" s="1" customFormat="1" customHeight="1" spans="1:6">
      <c r="A533" s="11">
        <v>531</v>
      </c>
      <c r="B533" s="16" t="s">
        <v>1446</v>
      </c>
      <c r="C533" s="14" t="s">
        <v>2026</v>
      </c>
      <c r="D533" s="14" t="s">
        <v>1997</v>
      </c>
      <c r="E533" s="14" t="s">
        <v>2027</v>
      </c>
      <c r="F533" s="15" t="s">
        <v>2028</v>
      </c>
    </row>
    <row r="534" s="1" customFormat="1" customHeight="1" spans="1:6">
      <c r="A534" s="11">
        <v>532</v>
      </c>
      <c r="B534" s="16" t="s">
        <v>1446</v>
      </c>
      <c r="C534" s="14" t="s">
        <v>2029</v>
      </c>
      <c r="D534" s="14" t="s">
        <v>2030</v>
      </c>
      <c r="E534" s="14" t="s">
        <v>1137</v>
      </c>
      <c r="F534" s="19" t="s">
        <v>2031</v>
      </c>
    </row>
    <row r="535" s="1" customFormat="1" customHeight="1" spans="1:6">
      <c r="A535" s="11">
        <v>533</v>
      </c>
      <c r="B535" s="16" t="s">
        <v>1446</v>
      </c>
      <c r="C535" s="14" t="s">
        <v>2032</v>
      </c>
      <c r="D535" s="14" t="s">
        <v>2033</v>
      </c>
      <c r="E535" s="14" t="s">
        <v>2034</v>
      </c>
      <c r="F535" s="15" t="s">
        <v>2035</v>
      </c>
    </row>
    <row r="536" s="1" customFormat="1" customHeight="1" spans="1:6">
      <c r="A536" s="11">
        <v>534</v>
      </c>
      <c r="B536" s="16" t="s">
        <v>1446</v>
      </c>
      <c r="C536" s="14" t="s">
        <v>2036</v>
      </c>
      <c r="D536" s="14" t="s">
        <v>1456</v>
      </c>
      <c r="E536" s="14" t="s">
        <v>2037</v>
      </c>
      <c r="F536" s="19" t="s">
        <v>2038</v>
      </c>
    </row>
    <row r="537" s="1" customFormat="1" customHeight="1" spans="1:6">
      <c r="A537" s="11">
        <v>535</v>
      </c>
      <c r="B537" s="16" t="s">
        <v>1446</v>
      </c>
      <c r="C537" s="41" t="s">
        <v>2039</v>
      </c>
      <c r="D537" s="41" t="s">
        <v>2040</v>
      </c>
      <c r="E537" s="16" t="s">
        <v>2041</v>
      </c>
      <c r="F537" s="42" t="s">
        <v>2042</v>
      </c>
    </row>
    <row r="538" s="1" customFormat="1" customHeight="1" spans="1:6">
      <c r="A538" s="11">
        <v>536</v>
      </c>
      <c r="B538" s="16" t="s">
        <v>1446</v>
      </c>
      <c r="C538" s="41" t="s">
        <v>2043</v>
      </c>
      <c r="D538" s="41" t="s">
        <v>599</v>
      </c>
      <c r="E538" s="41" t="s">
        <v>2044</v>
      </c>
      <c r="F538" s="36" t="s">
        <v>2045</v>
      </c>
    </row>
    <row r="539" s="1" customFormat="1" customHeight="1" spans="1:6">
      <c r="A539" s="11">
        <v>537</v>
      </c>
      <c r="B539" s="16" t="s">
        <v>1446</v>
      </c>
      <c r="C539" s="41" t="s">
        <v>2046</v>
      </c>
      <c r="D539" s="41" t="s">
        <v>490</v>
      </c>
      <c r="E539" s="41" t="s">
        <v>2047</v>
      </c>
      <c r="F539" s="42" t="s">
        <v>2048</v>
      </c>
    </row>
    <row r="540" s="1" customFormat="1" customHeight="1" spans="1:6">
      <c r="A540" s="11">
        <v>538</v>
      </c>
      <c r="B540" s="16" t="s">
        <v>1446</v>
      </c>
      <c r="C540" s="41" t="s">
        <v>2049</v>
      </c>
      <c r="D540" s="41" t="s">
        <v>2050</v>
      </c>
      <c r="E540" s="41" t="s">
        <v>2051</v>
      </c>
      <c r="F540" s="36" t="s">
        <v>2052</v>
      </c>
    </row>
    <row r="541" s="1" customFormat="1" customHeight="1" spans="1:6">
      <c r="A541" s="11">
        <v>539</v>
      </c>
      <c r="B541" s="16" t="s">
        <v>1446</v>
      </c>
      <c r="C541" s="41" t="s">
        <v>2053</v>
      </c>
      <c r="D541" s="41" t="s">
        <v>2054</v>
      </c>
      <c r="E541" s="41" t="s">
        <v>2055</v>
      </c>
      <c r="F541" s="42" t="s">
        <v>2056</v>
      </c>
    </row>
    <row r="542" s="1" customFormat="1" customHeight="1" spans="1:6">
      <c r="A542" s="11">
        <v>540</v>
      </c>
      <c r="B542" s="16" t="s">
        <v>1446</v>
      </c>
      <c r="C542" s="16" t="s">
        <v>2057</v>
      </c>
      <c r="D542" s="16" t="s">
        <v>2058</v>
      </c>
      <c r="E542" s="16" t="s">
        <v>2059</v>
      </c>
      <c r="F542" s="36" t="s">
        <v>2060</v>
      </c>
    </row>
    <row r="543" s="1" customFormat="1" customHeight="1" spans="1:6">
      <c r="A543" s="11">
        <v>541</v>
      </c>
      <c r="B543" s="16" t="s">
        <v>1446</v>
      </c>
      <c r="C543" s="41" t="s">
        <v>2061</v>
      </c>
      <c r="D543" s="41" t="s">
        <v>2062</v>
      </c>
      <c r="E543" s="41" t="s">
        <v>2063</v>
      </c>
      <c r="F543" s="42" t="s">
        <v>2064</v>
      </c>
    </row>
    <row r="544" s="1" customFormat="1" customHeight="1" spans="1:6">
      <c r="A544" s="11">
        <v>542</v>
      </c>
      <c r="B544" s="16" t="s">
        <v>1446</v>
      </c>
      <c r="C544" s="41" t="s">
        <v>2065</v>
      </c>
      <c r="D544" s="41" t="s">
        <v>2066</v>
      </c>
      <c r="E544" s="41" t="s">
        <v>2067</v>
      </c>
      <c r="F544" s="42" t="s">
        <v>2068</v>
      </c>
    </row>
    <row r="545" s="1" customFormat="1" customHeight="1" spans="1:6">
      <c r="A545" s="11">
        <v>543</v>
      </c>
      <c r="B545" s="16" t="s">
        <v>1446</v>
      </c>
      <c r="C545" s="16" t="s">
        <v>2069</v>
      </c>
      <c r="D545" s="16" t="s">
        <v>2070</v>
      </c>
      <c r="E545" s="16" t="s">
        <v>2071</v>
      </c>
      <c r="F545" s="19" t="s">
        <v>2072</v>
      </c>
    </row>
    <row r="546" s="1" customFormat="1" customHeight="1" spans="1:6">
      <c r="A546" s="11">
        <v>544</v>
      </c>
      <c r="B546" s="16" t="s">
        <v>1446</v>
      </c>
      <c r="C546" s="14" t="s">
        <v>2073</v>
      </c>
      <c r="D546" s="14" t="s">
        <v>2074</v>
      </c>
      <c r="E546" s="14" t="s">
        <v>2075</v>
      </c>
      <c r="F546" s="36" t="s">
        <v>2076</v>
      </c>
    </row>
    <row r="547" s="1" customFormat="1" customHeight="1" spans="1:6">
      <c r="A547" s="11">
        <v>545</v>
      </c>
      <c r="B547" s="16" t="s">
        <v>1446</v>
      </c>
      <c r="C547" s="14" t="s">
        <v>2077</v>
      </c>
      <c r="D547" s="14" t="s">
        <v>2078</v>
      </c>
      <c r="E547" s="14" t="s">
        <v>2079</v>
      </c>
      <c r="F547" s="15" t="s">
        <v>2080</v>
      </c>
    </row>
    <row r="548" s="1" customFormat="1" customHeight="1" spans="1:6">
      <c r="A548" s="11">
        <v>546</v>
      </c>
      <c r="B548" s="16" t="s">
        <v>1446</v>
      </c>
      <c r="C548" s="14" t="s">
        <v>2081</v>
      </c>
      <c r="D548" s="14" t="s">
        <v>2013</v>
      </c>
      <c r="E548" s="14" t="s">
        <v>2082</v>
      </c>
      <c r="F548" s="19" t="s">
        <v>2083</v>
      </c>
    </row>
    <row r="549" s="1" customFormat="1" customHeight="1" spans="1:6">
      <c r="A549" s="11">
        <v>547</v>
      </c>
      <c r="B549" s="16" t="s">
        <v>1446</v>
      </c>
      <c r="C549" s="14" t="s">
        <v>2084</v>
      </c>
      <c r="D549" s="14" t="s">
        <v>2085</v>
      </c>
      <c r="E549" s="14" t="s">
        <v>2086</v>
      </c>
      <c r="F549" s="27" t="s">
        <v>2087</v>
      </c>
    </row>
    <row r="550" s="1" customFormat="1" customHeight="1" spans="1:6">
      <c r="A550" s="11">
        <v>548</v>
      </c>
      <c r="B550" s="16" t="s">
        <v>1446</v>
      </c>
      <c r="C550" s="14" t="s">
        <v>2088</v>
      </c>
      <c r="D550" s="14" t="s">
        <v>2089</v>
      </c>
      <c r="E550" s="14" t="s">
        <v>2090</v>
      </c>
      <c r="F550" s="15" t="s">
        <v>2091</v>
      </c>
    </row>
    <row r="551" s="1" customFormat="1" customHeight="1" spans="1:6">
      <c r="A551" s="11">
        <v>549</v>
      </c>
      <c r="B551" s="16" t="s">
        <v>1446</v>
      </c>
      <c r="C551" s="14" t="s">
        <v>2092</v>
      </c>
      <c r="D551" s="14" t="s">
        <v>2093</v>
      </c>
      <c r="E551" s="14" t="s">
        <v>2094</v>
      </c>
      <c r="F551" s="24" t="s">
        <v>2095</v>
      </c>
    </row>
    <row r="552" s="1" customFormat="1" customHeight="1" spans="1:6">
      <c r="A552" s="11">
        <v>550</v>
      </c>
      <c r="B552" s="16" t="s">
        <v>1446</v>
      </c>
      <c r="C552" s="14" t="s">
        <v>2096</v>
      </c>
      <c r="D552" s="14" t="s">
        <v>2097</v>
      </c>
      <c r="E552" s="14" t="s">
        <v>2098</v>
      </c>
      <c r="F552" s="15" t="s">
        <v>2099</v>
      </c>
    </row>
    <row r="553" s="1" customFormat="1" customHeight="1" spans="1:6">
      <c r="A553" s="11">
        <v>551</v>
      </c>
      <c r="B553" s="16" t="s">
        <v>1446</v>
      </c>
      <c r="C553" s="16" t="s">
        <v>2100</v>
      </c>
      <c r="D553" s="16" t="s">
        <v>2101</v>
      </c>
      <c r="E553" s="16" t="s">
        <v>2102</v>
      </c>
      <c r="F553" s="19" t="s">
        <v>2103</v>
      </c>
    </row>
    <row r="554" s="1" customFormat="1" customHeight="1" spans="1:6">
      <c r="A554" s="11">
        <v>552</v>
      </c>
      <c r="B554" s="16" t="s">
        <v>1446</v>
      </c>
      <c r="C554" s="16" t="s">
        <v>2104</v>
      </c>
      <c r="D554" s="16" t="s">
        <v>2105</v>
      </c>
      <c r="E554" s="16" t="s">
        <v>2106</v>
      </c>
      <c r="F554" s="19" t="s">
        <v>2107</v>
      </c>
    </row>
    <row r="555" s="1" customFormat="1" customHeight="1" spans="1:6">
      <c r="A555" s="11">
        <v>553</v>
      </c>
      <c r="B555" s="16" t="s">
        <v>1446</v>
      </c>
      <c r="C555" s="14" t="s">
        <v>2108</v>
      </c>
      <c r="D555" s="14" t="s">
        <v>2109</v>
      </c>
      <c r="E555" s="14" t="s">
        <v>2110</v>
      </c>
      <c r="F555" s="15" t="s">
        <v>2111</v>
      </c>
    </row>
    <row r="556" s="1" customFormat="1" customHeight="1" spans="1:6">
      <c r="A556" s="11">
        <v>554</v>
      </c>
      <c r="B556" s="16" t="s">
        <v>1446</v>
      </c>
      <c r="C556" s="41" t="s">
        <v>2112</v>
      </c>
      <c r="D556" s="41" t="s">
        <v>2113</v>
      </c>
      <c r="E556" s="41" t="s">
        <v>2114</v>
      </c>
      <c r="F556" s="42" t="s">
        <v>2115</v>
      </c>
    </row>
    <row r="557" s="1" customFormat="1" customHeight="1" spans="1:6">
      <c r="A557" s="11">
        <v>555</v>
      </c>
      <c r="B557" s="16" t="s">
        <v>1446</v>
      </c>
      <c r="C557" s="41" t="s">
        <v>2116</v>
      </c>
      <c r="D557" s="41" t="s">
        <v>1588</v>
      </c>
      <c r="E557" s="41" t="s">
        <v>2117</v>
      </c>
      <c r="F557" s="42" t="s">
        <v>2118</v>
      </c>
    </row>
    <row r="558" s="1" customFormat="1" customHeight="1" spans="1:6">
      <c r="A558" s="11">
        <v>556</v>
      </c>
      <c r="B558" s="16" t="s">
        <v>1446</v>
      </c>
      <c r="C558" s="41" t="s">
        <v>2119</v>
      </c>
      <c r="D558" s="41" t="s">
        <v>2120</v>
      </c>
      <c r="E558" s="41" t="s">
        <v>2121</v>
      </c>
      <c r="F558" s="19" t="s">
        <v>2122</v>
      </c>
    </row>
    <row r="559" s="1" customFormat="1" customHeight="1" spans="1:6">
      <c r="A559" s="11">
        <v>557</v>
      </c>
      <c r="B559" s="16" t="s">
        <v>1446</v>
      </c>
      <c r="C559" s="41" t="s">
        <v>2123</v>
      </c>
      <c r="D559" s="41" t="s">
        <v>2124</v>
      </c>
      <c r="E559" s="41" t="s">
        <v>2125</v>
      </c>
      <c r="F559" s="19" t="s">
        <v>2126</v>
      </c>
    </row>
    <row r="560" s="1" customFormat="1" customHeight="1" spans="1:6">
      <c r="A560" s="11">
        <v>558</v>
      </c>
      <c r="B560" s="16" t="s">
        <v>1446</v>
      </c>
      <c r="C560" s="41" t="s">
        <v>2127</v>
      </c>
      <c r="D560" s="41" t="s">
        <v>1125</v>
      </c>
      <c r="E560" s="16" t="s">
        <v>2128</v>
      </c>
      <c r="F560" s="42" t="s">
        <v>2129</v>
      </c>
    </row>
    <row r="561" s="1" customFormat="1" customHeight="1" spans="1:6">
      <c r="A561" s="11">
        <v>559</v>
      </c>
      <c r="B561" s="16" t="s">
        <v>1446</v>
      </c>
      <c r="C561" s="41" t="s">
        <v>2130</v>
      </c>
      <c r="D561" s="41" t="s">
        <v>2131</v>
      </c>
      <c r="E561" s="41" t="s">
        <v>2132</v>
      </c>
      <c r="F561" s="42" t="s">
        <v>2133</v>
      </c>
    </row>
    <row r="562" s="1" customFormat="1" customHeight="1" spans="1:6">
      <c r="A562" s="11">
        <v>560</v>
      </c>
      <c r="B562" s="16" t="s">
        <v>1446</v>
      </c>
      <c r="C562" s="20" t="s">
        <v>2134</v>
      </c>
      <c r="D562" s="16" t="s">
        <v>2054</v>
      </c>
      <c r="E562" s="16" t="s">
        <v>2135</v>
      </c>
      <c r="F562" s="24" t="s">
        <v>2136</v>
      </c>
    </row>
    <row r="563" s="1" customFormat="1" customHeight="1" spans="1:6">
      <c r="A563" s="11">
        <v>561</v>
      </c>
      <c r="B563" s="16" t="s">
        <v>1446</v>
      </c>
      <c r="C563" s="20" t="s">
        <v>2137</v>
      </c>
      <c r="D563" s="16" t="s">
        <v>2138</v>
      </c>
      <c r="E563" s="16" t="s">
        <v>2139</v>
      </c>
      <c r="F563" s="19" t="s">
        <v>2140</v>
      </c>
    </row>
    <row r="564" s="1" customFormat="1" customHeight="1" spans="1:6">
      <c r="A564" s="11">
        <v>562</v>
      </c>
      <c r="B564" s="16" t="s">
        <v>1446</v>
      </c>
      <c r="C564" s="20" t="s">
        <v>2141</v>
      </c>
      <c r="D564" s="16" t="s">
        <v>2142</v>
      </c>
      <c r="E564" s="16" t="s">
        <v>2143</v>
      </c>
      <c r="F564" s="19" t="s">
        <v>2144</v>
      </c>
    </row>
    <row r="565" s="1" customFormat="1" customHeight="1" spans="1:6">
      <c r="A565" s="11">
        <v>563</v>
      </c>
      <c r="B565" s="16" t="s">
        <v>1446</v>
      </c>
      <c r="C565" s="20" t="s">
        <v>2145</v>
      </c>
      <c r="D565" s="16" t="s">
        <v>2146</v>
      </c>
      <c r="E565" s="16" t="s">
        <v>2034</v>
      </c>
      <c r="F565" s="19" t="s">
        <v>2147</v>
      </c>
    </row>
    <row r="566" s="1" customFormat="1" customHeight="1" spans="1:6">
      <c r="A566" s="11">
        <v>564</v>
      </c>
      <c r="B566" s="16" t="s">
        <v>1446</v>
      </c>
      <c r="C566" s="16" t="s">
        <v>2148</v>
      </c>
      <c r="D566" s="16" t="s">
        <v>2149</v>
      </c>
      <c r="E566" s="16" t="s">
        <v>2150</v>
      </c>
      <c r="F566" s="36" t="s">
        <v>2151</v>
      </c>
    </row>
    <row r="567" s="1" customFormat="1" customHeight="1" spans="1:6">
      <c r="A567" s="11">
        <v>565</v>
      </c>
      <c r="B567" s="16" t="s">
        <v>1446</v>
      </c>
      <c r="C567" s="20" t="s">
        <v>2152</v>
      </c>
      <c r="D567" s="16" t="s">
        <v>2093</v>
      </c>
      <c r="E567" s="16" t="s">
        <v>2153</v>
      </c>
      <c r="F567" s="19" t="s">
        <v>2154</v>
      </c>
    </row>
    <row r="568" s="1" customFormat="1" customHeight="1" spans="1:6">
      <c r="A568" s="11">
        <v>566</v>
      </c>
      <c r="B568" s="16" t="s">
        <v>1446</v>
      </c>
      <c r="C568" s="16" t="s">
        <v>2155</v>
      </c>
      <c r="D568" s="16" t="s">
        <v>1853</v>
      </c>
      <c r="E568" s="16" t="s">
        <v>2037</v>
      </c>
      <c r="F568" s="19" t="s">
        <v>2156</v>
      </c>
    </row>
    <row r="569" s="1" customFormat="1" customHeight="1" spans="1:6">
      <c r="A569" s="11">
        <v>567</v>
      </c>
      <c r="B569" s="16" t="s">
        <v>1446</v>
      </c>
      <c r="C569" s="20" t="s">
        <v>2157</v>
      </c>
      <c r="D569" s="16" t="s">
        <v>2093</v>
      </c>
      <c r="E569" s="16" t="s">
        <v>2158</v>
      </c>
      <c r="F569" s="19" t="s">
        <v>2159</v>
      </c>
    </row>
    <row r="570" s="1" customFormat="1" customHeight="1" spans="1:6">
      <c r="A570" s="11">
        <v>568</v>
      </c>
      <c r="B570" s="16" t="s">
        <v>1446</v>
      </c>
      <c r="C570" s="16" t="s">
        <v>2160</v>
      </c>
      <c r="D570" s="16" t="s">
        <v>2161</v>
      </c>
      <c r="E570" s="14" t="s">
        <v>2162</v>
      </c>
      <c r="F570" s="15" t="s">
        <v>2163</v>
      </c>
    </row>
    <row r="571" s="1" customFormat="1" customHeight="1" spans="1:6">
      <c r="A571" s="11">
        <v>569</v>
      </c>
      <c r="B571" s="16" t="s">
        <v>1446</v>
      </c>
      <c r="C571" s="16" t="s">
        <v>2164</v>
      </c>
      <c r="D571" s="16" t="s">
        <v>2165</v>
      </c>
      <c r="E571" s="16" t="s">
        <v>2166</v>
      </c>
      <c r="F571" s="19" t="s">
        <v>2167</v>
      </c>
    </row>
    <row r="572" s="1" customFormat="1" customHeight="1" spans="1:6">
      <c r="A572" s="11">
        <v>570</v>
      </c>
      <c r="B572" s="20" t="s">
        <v>2168</v>
      </c>
      <c r="C572" s="16" t="s">
        <v>2169</v>
      </c>
      <c r="D572" s="16" t="s">
        <v>2170</v>
      </c>
      <c r="E572" s="16" t="s">
        <v>2171</v>
      </c>
      <c r="F572" s="19" t="s">
        <v>2172</v>
      </c>
    </row>
    <row r="573" s="1" customFormat="1" customHeight="1" spans="1:6">
      <c r="A573" s="11">
        <v>571</v>
      </c>
      <c r="B573" s="20" t="s">
        <v>2168</v>
      </c>
      <c r="C573" s="16" t="s">
        <v>2173</v>
      </c>
      <c r="D573" s="16" t="s">
        <v>2174</v>
      </c>
      <c r="E573" s="16" t="s">
        <v>2175</v>
      </c>
      <c r="F573" s="19" t="s">
        <v>2176</v>
      </c>
    </row>
    <row r="574" s="1" customFormat="1" customHeight="1" spans="1:6">
      <c r="A574" s="11">
        <v>572</v>
      </c>
      <c r="B574" s="20" t="s">
        <v>2168</v>
      </c>
      <c r="C574" s="16" t="s">
        <v>2177</v>
      </c>
      <c r="D574" s="16" t="s">
        <v>2178</v>
      </c>
      <c r="E574" s="16" t="s">
        <v>2179</v>
      </c>
      <c r="F574" s="19" t="s">
        <v>2180</v>
      </c>
    </row>
    <row r="575" s="1" customFormat="1" customHeight="1" spans="1:6">
      <c r="A575" s="11">
        <v>573</v>
      </c>
      <c r="B575" s="20" t="s">
        <v>2168</v>
      </c>
      <c r="C575" s="16" t="s">
        <v>2181</v>
      </c>
      <c r="D575" s="16" t="s">
        <v>938</v>
      </c>
      <c r="E575" s="16" t="s">
        <v>2182</v>
      </c>
      <c r="F575" s="19" t="s">
        <v>2183</v>
      </c>
    </row>
    <row r="576" s="1" customFormat="1" customHeight="1" spans="1:6">
      <c r="A576" s="11">
        <v>574</v>
      </c>
      <c r="B576" s="20" t="s">
        <v>2168</v>
      </c>
      <c r="C576" s="16" t="s">
        <v>2184</v>
      </c>
      <c r="D576" s="16" t="s">
        <v>2185</v>
      </c>
      <c r="E576" s="16" t="s">
        <v>2186</v>
      </c>
      <c r="F576" s="19" t="s">
        <v>2187</v>
      </c>
    </row>
    <row r="577" s="1" customFormat="1" customHeight="1" spans="1:6">
      <c r="A577" s="11">
        <v>575</v>
      </c>
      <c r="B577" s="20" t="s">
        <v>2168</v>
      </c>
      <c r="C577" s="16" t="s">
        <v>2188</v>
      </c>
      <c r="D577" s="16" t="s">
        <v>310</v>
      </c>
      <c r="E577" s="16" t="s">
        <v>2189</v>
      </c>
      <c r="F577" s="19" t="s">
        <v>2190</v>
      </c>
    </row>
    <row r="578" s="1" customFormat="1" customHeight="1" spans="1:6">
      <c r="A578" s="11">
        <v>576</v>
      </c>
      <c r="B578" s="20" t="s">
        <v>2168</v>
      </c>
      <c r="C578" s="16" t="s">
        <v>2191</v>
      </c>
      <c r="D578" s="16" t="s">
        <v>97</v>
      </c>
      <c r="E578" s="16" t="s">
        <v>2192</v>
      </c>
      <c r="F578" s="19" t="s">
        <v>2193</v>
      </c>
    </row>
    <row r="579" s="1" customFormat="1" customHeight="1" spans="1:6">
      <c r="A579" s="11">
        <v>577</v>
      </c>
      <c r="B579" s="20" t="s">
        <v>2168</v>
      </c>
      <c r="C579" s="16" t="s">
        <v>2194</v>
      </c>
      <c r="D579" s="16" t="s">
        <v>329</v>
      </c>
      <c r="E579" s="16" t="s">
        <v>2195</v>
      </c>
      <c r="F579" s="19" t="s">
        <v>2196</v>
      </c>
    </row>
    <row r="580" s="1" customFormat="1" customHeight="1" spans="1:6">
      <c r="A580" s="11">
        <v>578</v>
      </c>
      <c r="B580" s="20" t="s">
        <v>2168</v>
      </c>
      <c r="C580" s="16" t="s">
        <v>2197</v>
      </c>
      <c r="D580" s="16" t="s">
        <v>2198</v>
      </c>
      <c r="E580" s="16" t="s">
        <v>2199</v>
      </c>
      <c r="F580" s="27" t="s">
        <v>2200</v>
      </c>
    </row>
    <row r="581" s="1" customFormat="1" customHeight="1" spans="1:6">
      <c r="A581" s="11">
        <v>579</v>
      </c>
      <c r="B581" s="20" t="s">
        <v>2168</v>
      </c>
      <c r="C581" s="16" t="s">
        <v>2201</v>
      </c>
      <c r="D581" s="16" t="s">
        <v>89</v>
      </c>
      <c r="E581" s="16" t="s">
        <v>2202</v>
      </c>
      <c r="F581" s="19" t="s">
        <v>2203</v>
      </c>
    </row>
    <row r="582" s="1" customFormat="1" customHeight="1" spans="1:6">
      <c r="A582" s="11">
        <v>580</v>
      </c>
      <c r="B582" s="20" t="s">
        <v>2168</v>
      </c>
      <c r="C582" s="16" t="s">
        <v>2204</v>
      </c>
      <c r="D582" s="16" t="s">
        <v>2205</v>
      </c>
      <c r="E582" s="16" t="s">
        <v>2206</v>
      </c>
      <c r="F582" s="19" t="s">
        <v>2207</v>
      </c>
    </row>
    <row r="583" s="1" customFormat="1" customHeight="1" spans="1:6">
      <c r="A583" s="11">
        <v>581</v>
      </c>
      <c r="B583" s="20" t="s">
        <v>2168</v>
      </c>
      <c r="C583" s="16" t="s">
        <v>2208</v>
      </c>
      <c r="D583" s="16" t="s">
        <v>2209</v>
      </c>
      <c r="E583" s="16" t="s">
        <v>2210</v>
      </c>
      <c r="F583" s="27" t="s">
        <v>2211</v>
      </c>
    </row>
    <row r="584" s="1" customFormat="1" customHeight="1" spans="1:6">
      <c r="A584" s="11">
        <v>582</v>
      </c>
      <c r="B584" s="20" t="s">
        <v>2168</v>
      </c>
      <c r="C584" s="16" t="s">
        <v>2212</v>
      </c>
      <c r="D584" s="16" t="s">
        <v>2213</v>
      </c>
      <c r="E584" s="16" t="s">
        <v>2214</v>
      </c>
      <c r="F584" s="27" t="s">
        <v>2215</v>
      </c>
    </row>
    <row r="585" s="1" customFormat="1" customHeight="1" spans="1:6">
      <c r="A585" s="11">
        <v>583</v>
      </c>
      <c r="B585" s="20" t="s">
        <v>2168</v>
      </c>
      <c r="C585" s="16" t="s">
        <v>2216</v>
      </c>
      <c r="D585" s="16" t="s">
        <v>2217</v>
      </c>
      <c r="E585" s="16" t="s">
        <v>2218</v>
      </c>
      <c r="F585" s="19" t="s">
        <v>2219</v>
      </c>
    </row>
    <row r="586" s="1" customFormat="1" customHeight="1" spans="1:6">
      <c r="A586" s="11">
        <v>584</v>
      </c>
      <c r="B586" s="20" t="s">
        <v>2168</v>
      </c>
      <c r="C586" s="16" t="s">
        <v>2220</v>
      </c>
      <c r="D586" s="16" t="s">
        <v>2221</v>
      </c>
      <c r="E586" s="16" t="s">
        <v>2222</v>
      </c>
      <c r="F586" s="19" t="s">
        <v>2223</v>
      </c>
    </row>
    <row r="587" s="1" customFormat="1" customHeight="1" spans="1:6">
      <c r="A587" s="11">
        <v>585</v>
      </c>
      <c r="B587" s="20" t="s">
        <v>2168</v>
      </c>
      <c r="C587" s="16" t="s">
        <v>2224</v>
      </c>
      <c r="D587" s="16" t="s">
        <v>2225</v>
      </c>
      <c r="E587" s="16" t="s">
        <v>2226</v>
      </c>
      <c r="F587" s="19" t="s">
        <v>2227</v>
      </c>
    </row>
    <row r="588" s="1" customFormat="1" customHeight="1" spans="1:6">
      <c r="A588" s="11">
        <v>586</v>
      </c>
      <c r="B588" s="20" t="s">
        <v>2168</v>
      </c>
      <c r="C588" s="16" t="s">
        <v>2228</v>
      </c>
      <c r="D588" s="16" t="s">
        <v>2229</v>
      </c>
      <c r="E588" s="16" t="s">
        <v>2230</v>
      </c>
      <c r="F588" s="19" t="s">
        <v>2231</v>
      </c>
    </row>
    <row r="589" s="1" customFormat="1" customHeight="1" spans="1:6">
      <c r="A589" s="11">
        <v>587</v>
      </c>
      <c r="B589" s="20" t="s">
        <v>2168</v>
      </c>
      <c r="C589" s="16" t="s">
        <v>2232</v>
      </c>
      <c r="D589" s="16" t="s">
        <v>2233</v>
      </c>
      <c r="E589" s="16" t="s">
        <v>2234</v>
      </c>
      <c r="F589" s="19" t="s">
        <v>2235</v>
      </c>
    </row>
    <row r="590" s="1" customFormat="1" customHeight="1" spans="1:6">
      <c r="A590" s="11">
        <v>588</v>
      </c>
      <c r="B590" s="20" t="s">
        <v>2168</v>
      </c>
      <c r="C590" s="16" t="s">
        <v>2236</v>
      </c>
      <c r="D590" s="16" t="s">
        <v>2237</v>
      </c>
      <c r="E590" s="16" t="s">
        <v>2238</v>
      </c>
      <c r="F590" s="19" t="s">
        <v>2239</v>
      </c>
    </row>
    <row r="591" s="1" customFormat="1" customHeight="1" spans="1:6">
      <c r="A591" s="11">
        <v>589</v>
      </c>
      <c r="B591" s="20" t="s">
        <v>2168</v>
      </c>
      <c r="C591" s="16" t="s">
        <v>2240</v>
      </c>
      <c r="D591" s="16" t="s">
        <v>2241</v>
      </c>
      <c r="E591" s="16" t="s">
        <v>2242</v>
      </c>
      <c r="F591" s="19" t="s">
        <v>2243</v>
      </c>
    </row>
    <row r="592" s="1" customFormat="1" customHeight="1" spans="1:6">
      <c r="A592" s="11">
        <v>590</v>
      </c>
      <c r="B592" s="20" t="s">
        <v>2168</v>
      </c>
      <c r="C592" s="16" t="s">
        <v>2244</v>
      </c>
      <c r="D592" s="16" t="s">
        <v>2245</v>
      </c>
      <c r="E592" s="16" t="s">
        <v>2246</v>
      </c>
      <c r="F592" s="19" t="s">
        <v>2247</v>
      </c>
    </row>
    <row r="593" s="1" customFormat="1" customHeight="1" spans="1:6">
      <c r="A593" s="11">
        <v>591</v>
      </c>
      <c r="B593" s="20" t="s">
        <v>2168</v>
      </c>
      <c r="C593" s="16" t="s">
        <v>2248</v>
      </c>
      <c r="D593" s="16" t="s">
        <v>930</v>
      </c>
      <c r="E593" s="16" t="s">
        <v>2249</v>
      </c>
      <c r="F593" s="19" t="s">
        <v>2250</v>
      </c>
    </row>
    <row r="594" s="1" customFormat="1" customHeight="1" spans="1:6">
      <c r="A594" s="11">
        <v>592</v>
      </c>
      <c r="B594" s="20" t="s">
        <v>2168</v>
      </c>
      <c r="C594" s="16" t="s">
        <v>2251</v>
      </c>
      <c r="D594" s="16" t="s">
        <v>637</v>
      </c>
      <c r="E594" s="16" t="s">
        <v>2252</v>
      </c>
      <c r="F594" s="19" t="s">
        <v>2253</v>
      </c>
    </row>
    <row r="595" s="1" customFormat="1" customHeight="1" spans="1:6">
      <c r="A595" s="11">
        <v>593</v>
      </c>
      <c r="B595" s="20" t="s">
        <v>2168</v>
      </c>
      <c r="C595" s="20" t="s">
        <v>2254</v>
      </c>
      <c r="D595" s="16" t="s">
        <v>2255</v>
      </c>
      <c r="E595" s="16" t="s">
        <v>2256</v>
      </c>
      <c r="F595" s="19" t="s">
        <v>2257</v>
      </c>
    </row>
    <row r="596" s="1" customFormat="1" customHeight="1" spans="1:6">
      <c r="A596" s="11">
        <v>594</v>
      </c>
      <c r="B596" s="20" t="s">
        <v>2168</v>
      </c>
      <c r="C596" s="20" t="s">
        <v>2258</v>
      </c>
      <c r="D596" s="16" t="s">
        <v>2259</v>
      </c>
      <c r="E596" s="16" t="s">
        <v>2260</v>
      </c>
      <c r="F596" s="19" t="s">
        <v>2261</v>
      </c>
    </row>
    <row r="597" s="1" customFormat="1" customHeight="1" spans="1:6">
      <c r="A597" s="11">
        <v>595</v>
      </c>
      <c r="B597" s="20" t="s">
        <v>2168</v>
      </c>
      <c r="C597" s="20" t="s">
        <v>2262</v>
      </c>
      <c r="D597" s="16" t="s">
        <v>2263</v>
      </c>
      <c r="E597" s="16" t="s">
        <v>2264</v>
      </c>
      <c r="F597" s="19" t="s">
        <v>2265</v>
      </c>
    </row>
    <row r="598" s="1" customFormat="1" customHeight="1" spans="1:6">
      <c r="A598" s="11">
        <v>596</v>
      </c>
      <c r="B598" s="20" t="s">
        <v>2168</v>
      </c>
      <c r="C598" s="20" t="s">
        <v>2266</v>
      </c>
      <c r="D598" s="16" t="s">
        <v>2267</v>
      </c>
      <c r="E598" s="16" t="s">
        <v>2268</v>
      </c>
      <c r="F598" s="19" t="s">
        <v>2269</v>
      </c>
    </row>
    <row r="599" s="1" customFormat="1" customHeight="1" spans="1:6">
      <c r="A599" s="11">
        <v>597</v>
      </c>
      <c r="B599" s="20" t="s">
        <v>2168</v>
      </c>
      <c r="C599" s="20" t="s">
        <v>2270</v>
      </c>
      <c r="D599" s="16" t="s">
        <v>2271</v>
      </c>
      <c r="E599" s="16" t="s">
        <v>2272</v>
      </c>
      <c r="F599" s="19" t="s">
        <v>2273</v>
      </c>
    </row>
    <row r="600" s="1" customFormat="1" customHeight="1" spans="1:6">
      <c r="A600" s="11">
        <v>598</v>
      </c>
      <c r="B600" s="20" t="s">
        <v>2168</v>
      </c>
      <c r="C600" s="20" t="s">
        <v>2274</v>
      </c>
      <c r="D600" s="16" t="s">
        <v>2275</v>
      </c>
      <c r="E600" s="16" t="s">
        <v>2276</v>
      </c>
      <c r="F600" s="19" t="s">
        <v>2277</v>
      </c>
    </row>
    <row r="601" s="1" customFormat="1" customHeight="1" spans="1:6">
      <c r="A601" s="11">
        <v>599</v>
      </c>
      <c r="B601" s="20" t="s">
        <v>2168</v>
      </c>
      <c r="C601" s="20" t="s">
        <v>2278</v>
      </c>
      <c r="D601" s="16" t="s">
        <v>2279</v>
      </c>
      <c r="E601" s="16" t="s">
        <v>2280</v>
      </c>
      <c r="F601" s="19" t="s">
        <v>2281</v>
      </c>
    </row>
    <row r="602" s="1" customFormat="1" customHeight="1" spans="1:6">
      <c r="A602" s="11">
        <v>600</v>
      </c>
      <c r="B602" s="20" t="s">
        <v>2168</v>
      </c>
      <c r="C602" s="20" t="s">
        <v>2282</v>
      </c>
      <c r="D602" s="16" t="s">
        <v>2283</v>
      </c>
      <c r="E602" s="16" t="s">
        <v>2284</v>
      </c>
      <c r="F602" s="19" t="s">
        <v>2285</v>
      </c>
    </row>
    <row r="603" s="1" customFormat="1" customHeight="1" spans="1:6">
      <c r="A603" s="11">
        <v>601</v>
      </c>
      <c r="B603" s="20" t="s">
        <v>2168</v>
      </c>
      <c r="C603" s="20" t="s">
        <v>2286</v>
      </c>
      <c r="D603" s="16" t="s">
        <v>926</v>
      </c>
      <c r="E603" s="16" t="s">
        <v>2287</v>
      </c>
      <c r="F603" s="19" t="s">
        <v>2288</v>
      </c>
    </row>
    <row r="604" s="1" customFormat="1" customHeight="1" spans="1:6">
      <c r="A604" s="11">
        <v>602</v>
      </c>
      <c r="B604" s="20" t="s">
        <v>2168</v>
      </c>
      <c r="C604" s="20" t="s">
        <v>2289</v>
      </c>
      <c r="D604" s="16" t="s">
        <v>2290</v>
      </c>
      <c r="E604" s="16" t="s">
        <v>2291</v>
      </c>
      <c r="F604" s="13" t="s">
        <v>2292</v>
      </c>
    </row>
    <row r="605" s="1" customFormat="1" customHeight="1" spans="1:6">
      <c r="A605" s="11">
        <v>603</v>
      </c>
      <c r="B605" s="11" t="s">
        <v>2168</v>
      </c>
      <c r="C605" s="14" t="s">
        <v>2293</v>
      </c>
      <c r="D605" s="14" t="s">
        <v>1523</v>
      </c>
      <c r="E605" s="14" t="s">
        <v>2294</v>
      </c>
      <c r="F605" s="15" t="s">
        <v>2295</v>
      </c>
    </row>
    <row r="606" s="1" customFormat="1" customHeight="1" spans="1:6">
      <c r="A606" s="11">
        <v>604</v>
      </c>
      <c r="B606" s="11" t="s">
        <v>2168</v>
      </c>
      <c r="C606" s="14" t="s">
        <v>2296</v>
      </c>
      <c r="D606" s="14" t="s">
        <v>2297</v>
      </c>
      <c r="E606" s="14" t="s">
        <v>2298</v>
      </c>
      <c r="F606" s="15" t="s">
        <v>2299</v>
      </c>
    </row>
    <row r="607" s="1" customFormat="1" customHeight="1" spans="1:6">
      <c r="A607" s="11">
        <v>605</v>
      </c>
      <c r="B607" s="11" t="s">
        <v>2168</v>
      </c>
      <c r="C607" s="14" t="s">
        <v>2300</v>
      </c>
      <c r="D607" s="14" t="s">
        <v>85</v>
      </c>
      <c r="E607" s="14" t="s">
        <v>2301</v>
      </c>
      <c r="F607" s="15" t="s">
        <v>2302</v>
      </c>
    </row>
    <row r="608" s="1" customFormat="1" customHeight="1" spans="1:6">
      <c r="A608" s="11">
        <v>606</v>
      </c>
      <c r="B608" s="11" t="s">
        <v>2168</v>
      </c>
      <c r="C608" s="14" t="s">
        <v>2303</v>
      </c>
      <c r="D608" s="14" t="s">
        <v>2304</v>
      </c>
      <c r="E608" s="14" t="s">
        <v>2305</v>
      </c>
      <c r="F608" s="15" t="s">
        <v>2306</v>
      </c>
    </row>
    <row r="609" s="1" customFormat="1" customHeight="1" spans="1:6">
      <c r="A609" s="11">
        <v>607</v>
      </c>
      <c r="B609" s="11" t="s">
        <v>2168</v>
      </c>
      <c r="C609" s="14" t="s">
        <v>2307</v>
      </c>
      <c r="D609" s="14" t="s">
        <v>413</v>
      </c>
      <c r="E609" s="14" t="s">
        <v>2308</v>
      </c>
      <c r="F609" s="15" t="s">
        <v>2309</v>
      </c>
    </row>
    <row r="610" s="1" customFormat="1" customHeight="1" spans="1:6">
      <c r="A610" s="11">
        <v>608</v>
      </c>
      <c r="B610" s="11" t="s">
        <v>2168</v>
      </c>
      <c r="C610" s="14" t="s">
        <v>2310</v>
      </c>
      <c r="D610" s="14" t="s">
        <v>2311</v>
      </c>
      <c r="E610" s="14" t="s">
        <v>2312</v>
      </c>
      <c r="F610" s="15" t="s">
        <v>2313</v>
      </c>
    </row>
    <row r="611" s="1" customFormat="1" customHeight="1" spans="1:6">
      <c r="A611" s="11">
        <v>609</v>
      </c>
      <c r="B611" s="11" t="s">
        <v>2168</v>
      </c>
      <c r="C611" s="14" t="s">
        <v>2314</v>
      </c>
      <c r="D611" s="14" t="s">
        <v>878</v>
      </c>
      <c r="E611" s="14" t="s">
        <v>2315</v>
      </c>
      <c r="F611" s="15" t="s">
        <v>2316</v>
      </c>
    </row>
    <row r="612" s="1" customFormat="1" customHeight="1" spans="1:6">
      <c r="A612" s="11">
        <v>610</v>
      </c>
      <c r="B612" s="11" t="s">
        <v>2168</v>
      </c>
      <c r="C612" s="14" t="s">
        <v>2317</v>
      </c>
      <c r="D612" s="14" t="s">
        <v>736</v>
      </c>
      <c r="E612" s="14" t="s">
        <v>2318</v>
      </c>
      <c r="F612" s="15" t="s">
        <v>2319</v>
      </c>
    </row>
    <row r="613" s="1" customFormat="1" customHeight="1" spans="1:6">
      <c r="A613" s="11">
        <v>611</v>
      </c>
      <c r="B613" s="11" t="s">
        <v>2168</v>
      </c>
      <c r="C613" s="14" t="s">
        <v>2320</v>
      </c>
      <c r="D613" s="14" t="s">
        <v>2321</v>
      </c>
      <c r="E613" s="14" t="s">
        <v>2322</v>
      </c>
      <c r="F613" s="27" t="s">
        <v>2323</v>
      </c>
    </row>
    <row r="614" s="1" customFormat="1" customHeight="1" spans="1:6">
      <c r="A614" s="11">
        <v>612</v>
      </c>
      <c r="B614" s="11" t="s">
        <v>2168</v>
      </c>
      <c r="C614" s="14" t="s">
        <v>2324</v>
      </c>
      <c r="D614" s="14" t="s">
        <v>298</v>
      </c>
      <c r="E614" s="14" t="s">
        <v>2325</v>
      </c>
      <c r="F614" s="15" t="s">
        <v>2326</v>
      </c>
    </row>
    <row r="615" s="1" customFormat="1" customHeight="1" spans="1:6">
      <c r="A615" s="11">
        <v>613</v>
      </c>
      <c r="B615" s="11" t="s">
        <v>2168</v>
      </c>
      <c r="C615" s="14" t="s">
        <v>2327</v>
      </c>
      <c r="D615" s="14" t="s">
        <v>2328</v>
      </c>
      <c r="E615" s="14" t="s">
        <v>2329</v>
      </c>
      <c r="F615" s="15" t="s">
        <v>2330</v>
      </c>
    </row>
    <row r="616" s="1" customFormat="1" customHeight="1" spans="1:6">
      <c r="A616" s="11">
        <v>614</v>
      </c>
      <c r="B616" s="11" t="s">
        <v>2168</v>
      </c>
      <c r="C616" s="11" t="s">
        <v>2331</v>
      </c>
      <c r="D616" s="14" t="s">
        <v>2332</v>
      </c>
      <c r="E616" s="14" t="s">
        <v>2333</v>
      </c>
      <c r="F616" s="15" t="s">
        <v>2334</v>
      </c>
    </row>
    <row r="617" s="1" customFormat="1" customHeight="1" spans="1:6">
      <c r="A617" s="11">
        <v>615</v>
      </c>
      <c r="B617" s="11" t="s">
        <v>2168</v>
      </c>
      <c r="C617" s="11" t="s">
        <v>2335</v>
      </c>
      <c r="D617" s="14" t="s">
        <v>709</v>
      </c>
      <c r="E617" s="14" t="s">
        <v>2336</v>
      </c>
      <c r="F617" s="15" t="s">
        <v>2295</v>
      </c>
    </row>
    <row r="618" s="1" customFormat="1" customHeight="1" spans="1:6">
      <c r="A618" s="11">
        <v>616</v>
      </c>
      <c r="B618" s="11" t="s">
        <v>2168</v>
      </c>
      <c r="C618" s="14" t="s">
        <v>2337</v>
      </c>
      <c r="D618" s="14" t="s">
        <v>2259</v>
      </c>
      <c r="E618" s="14" t="s">
        <v>2338</v>
      </c>
      <c r="F618" s="15" t="s">
        <v>2339</v>
      </c>
    </row>
    <row r="619" s="1" customFormat="1" customHeight="1" spans="1:6">
      <c r="A619" s="11">
        <v>617</v>
      </c>
      <c r="B619" s="11" t="s">
        <v>2168</v>
      </c>
      <c r="C619" s="14" t="s">
        <v>2340</v>
      </c>
      <c r="D619" s="14" t="s">
        <v>2341</v>
      </c>
      <c r="E619" s="14" t="s">
        <v>2342</v>
      </c>
      <c r="F619" s="15" t="s">
        <v>2343</v>
      </c>
    </row>
    <row r="620" s="1" customFormat="1" customHeight="1" spans="1:6">
      <c r="A620" s="11">
        <v>618</v>
      </c>
      <c r="B620" s="11" t="s">
        <v>2168</v>
      </c>
      <c r="C620" s="14" t="s">
        <v>2344</v>
      </c>
      <c r="D620" s="14" t="s">
        <v>2263</v>
      </c>
      <c r="E620" s="14" t="s">
        <v>2345</v>
      </c>
      <c r="F620" s="15" t="s">
        <v>2346</v>
      </c>
    </row>
    <row r="621" s="1" customFormat="1" customHeight="1" spans="1:6">
      <c r="A621" s="11">
        <v>619</v>
      </c>
      <c r="B621" s="11" t="s">
        <v>2168</v>
      </c>
      <c r="C621" s="14" t="s">
        <v>2347</v>
      </c>
      <c r="D621" s="14" t="s">
        <v>2348</v>
      </c>
      <c r="E621" s="14" t="s">
        <v>2349</v>
      </c>
      <c r="F621" s="15" t="s">
        <v>2350</v>
      </c>
    </row>
    <row r="622" s="1" customFormat="1" customHeight="1" spans="1:6">
      <c r="A622" s="11">
        <v>620</v>
      </c>
      <c r="B622" s="11" t="s">
        <v>2168</v>
      </c>
      <c r="C622" s="14" t="s">
        <v>2351</v>
      </c>
      <c r="D622" s="14" t="s">
        <v>234</v>
      </c>
      <c r="E622" s="14" t="s">
        <v>2352</v>
      </c>
      <c r="F622" s="15" t="s">
        <v>2353</v>
      </c>
    </row>
    <row r="623" s="1" customFormat="1" customHeight="1" spans="1:6">
      <c r="A623" s="11">
        <v>621</v>
      </c>
      <c r="B623" s="11" t="s">
        <v>2168</v>
      </c>
      <c r="C623" s="14" t="s">
        <v>2354</v>
      </c>
      <c r="D623" s="14" t="s">
        <v>2221</v>
      </c>
      <c r="E623" s="14" t="s">
        <v>2355</v>
      </c>
      <c r="F623" s="15" t="s">
        <v>2356</v>
      </c>
    </row>
    <row r="624" s="1" customFormat="1" customHeight="1" spans="1:6">
      <c r="A624" s="11">
        <v>622</v>
      </c>
      <c r="B624" s="11" t="s">
        <v>2168</v>
      </c>
      <c r="C624" s="20" t="s">
        <v>2357</v>
      </c>
      <c r="D624" s="16" t="s">
        <v>2358</v>
      </c>
      <c r="E624" s="16" t="s">
        <v>2359</v>
      </c>
      <c r="F624" s="15" t="s">
        <v>2360</v>
      </c>
    </row>
    <row r="625" s="1" customFormat="1" customHeight="1" spans="1:6">
      <c r="A625" s="11">
        <v>623</v>
      </c>
      <c r="B625" s="11" t="s">
        <v>2168</v>
      </c>
      <c r="C625" s="20" t="s">
        <v>2361</v>
      </c>
      <c r="D625" s="16" t="s">
        <v>1997</v>
      </c>
      <c r="E625" s="16" t="s">
        <v>2362</v>
      </c>
      <c r="F625" s="15" t="s">
        <v>2363</v>
      </c>
    </row>
    <row r="626" s="1" customFormat="1" customHeight="1" spans="1:6">
      <c r="A626" s="11">
        <v>624</v>
      </c>
      <c r="B626" s="11" t="s">
        <v>2168</v>
      </c>
      <c r="C626" s="20" t="s">
        <v>2364</v>
      </c>
      <c r="D626" s="16" t="s">
        <v>626</v>
      </c>
      <c r="E626" s="16" t="s">
        <v>2365</v>
      </c>
      <c r="F626" s="15" t="s">
        <v>2366</v>
      </c>
    </row>
    <row r="627" s="1" customFormat="1" customHeight="1" spans="1:6">
      <c r="A627" s="11">
        <v>625</v>
      </c>
      <c r="B627" s="11" t="s">
        <v>2168</v>
      </c>
      <c r="C627" s="20" t="s">
        <v>2367</v>
      </c>
      <c r="D627" s="16" t="s">
        <v>938</v>
      </c>
      <c r="E627" s="16" t="s">
        <v>2368</v>
      </c>
      <c r="F627" s="15" t="s">
        <v>2369</v>
      </c>
    </row>
    <row r="628" s="1" customFormat="1" customHeight="1" spans="1:6">
      <c r="A628" s="11">
        <v>626</v>
      </c>
      <c r="B628" s="11" t="s">
        <v>2168</v>
      </c>
      <c r="C628" s="16" t="s">
        <v>2370</v>
      </c>
      <c r="D628" s="16" t="s">
        <v>2371</v>
      </c>
      <c r="E628" s="16" t="s">
        <v>2372</v>
      </c>
      <c r="F628" s="15" t="s">
        <v>2350</v>
      </c>
    </row>
    <row r="629" s="1" customFormat="1" customHeight="1" spans="1:6">
      <c r="A629" s="11">
        <v>627</v>
      </c>
      <c r="B629" s="11" t="s">
        <v>2168</v>
      </c>
      <c r="C629" s="20" t="s">
        <v>2373</v>
      </c>
      <c r="D629" s="16" t="s">
        <v>2374</v>
      </c>
      <c r="E629" s="16" t="s">
        <v>2375</v>
      </c>
      <c r="F629" s="15" t="s">
        <v>2376</v>
      </c>
    </row>
    <row r="630" s="1" customFormat="1" customHeight="1" spans="1:6">
      <c r="A630" s="11">
        <v>628</v>
      </c>
      <c r="B630" s="11" t="s">
        <v>2168</v>
      </c>
      <c r="C630" s="20" t="s">
        <v>2377</v>
      </c>
      <c r="D630" s="16" t="s">
        <v>2378</v>
      </c>
      <c r="E630" s="16" t="s">
        <v>2379</v>
      </c>
      <c r="F630" s="15" t="s">
        <v>2334</v>
      </c>
    </row>
    <row r="631" s="1" customFormat="1" customHeight="1" spans="1:6">
      <c r="A631" s="11">
        <v>629</v>
      </c>
      <c r="B631" s="89" t="s">
        <v>2168</v>
      </c>
      <c r="C631" s="89" t="s">
        <v>2380</v>
      </c>
      <c r="D631" s="14" t="s">
        <v>2381</v>
      </c>
      <c r="E631" s="14" t="s">
        <v>2382</v>
      </c>
      <c r="F631" s="15" t="s">
        <v>2383</v>
      </c>
    </row>
    <row r="632" s="1" customFormat="1" customHeight="1" spans="1:6">
      <c r="A632" s="11">
        <v>630</v>
      </c>
      <c r="B632" s="89" t="s">
        <v>2168</v>
      </c>
      <c r="C632" s="14" t="s">
        <v>2384</v>
      </c>
      <c r="D632" s="14" t="s">
        <v>889</v>
      </c>
      <c r="E632" s="14" t="s">
        <v>2385</v>
      </c>
      <c r="F632" s="15" t="s">
        <v>2386</v>
      </c>
    </row>
    <row r="633" s="1" customFormat="1" customHeight="1" spans="1:6">
      <c r="A633" s="11">
        <v>631</v>
      </c>
      <c r="B633" s="89" t="s">
        <v>2168</v>
      </c>
      <c r="C633" s="11" t="s">
        <v>2387</v>
      </c>
      <c r="D633" s="14" t="s">
        <v>2388</v>
      </c>
      <c r="E633" s="14" t="s">
        <v>2389</v>
      </c>
      <c r="F633" s="19" t="s">
        <v>2390</v>
      </c>
    </row>
    <row r="634" s="1" customFormat="1" customHeight="1" spans="1:6">
      <c r="A634" s="11">
        <v>632</v>
      </c>
      <c r="B634" s="89" t="s">
        <v>2168</v>
      </c>
      <c r="C634" s="20" t="s">
        <v>2391</v>
      </c>
      <c r="D634" s="16" t="s">
        <v>2392</v>
      </c>
      <c r="E634" s="16" t="s">
        <v>2393</v>
      </c>
      <c r="F634" s="19" t="s">
        <v>2394</v>
      </c>
    </row>
    <row r="635" s="1" customFormat="1" customHeight="1" spans="1:6">
      <c r="A635" s="11">
        <v>633</v>
      </c>
      <c r="B635" s="89" t="s">
        <v>2168</v>
      </c>
      <c r="C635" s="20" t="s">
        <v>2395</v>
      </c>
      <c r="D635" s="16" t="s">
        <v>2396</v>
      </c>
      <c r="E635" s="16" t="s">
        <v>2397</v>
      </c>
      <c r="F635" s="19" t="s">
        <v>2398</v>
      </c>
    </row>
    <row r="636" s="1" customFormat="1" customHeight="1" spans="1:6">
      <c r="A636" s="11">
        <v>634</v>
      </c>
      <c r="B636" s="90" t="s">
        <v>2168</v>
      </c>
      <c r="C636" s="91" t="s">
        <v>2399</v>
      </c>
      <c r="D636" s="90" t="s">
        <v>1718</v>
      </c>
      <c r="E636" s="92" t="s">
        <v>2400</v>
      </c>
      <c r="F636" s="93" t="s">
        <v>2401</v>
      </c>
    </row>
    <row r="637" s="1" customFormat="1" customHeight="1" spans="1:6">
      <c r="A637" s="11">
        <v>635</v>
      </c>
      <c r="B637" s="90" t="s">
        <v>2168</v>
      </c>
      <c r="C637" s="90" t="s">
        <v>2402</v>
      </c>
      <c r="D637" s="94" t="s">
        <v>2378</v>
      </c>
      <c r="E637" s="94" t="s">
        <v>2403</v>
      </c>
      <c r="F637" s="95" t="s">
        <v>2404</v>
      </c>
    </row>
    <row r="638" s="1" customFormat="1" customHeight="1" spans="1:6">
      <c r="A638" s="11">
        <v>636</v>
      </c>
      <c r="B638" s="20" t="s">
        <v>2405</v>
      </c>
      <c r="C638" s="16" t="s">
        <v>2406</v>
      </c>
      <c r="D638" s="16" t="s">
        <v>2407</v>
      </c>
      <c r="E638" s="14" t="s">
        <v>2408</v>
      </c>
      <c r="F638" s="27" t="s">
        <v>2409</v>
      </c>
    </row>
    <row r="639" s="1" customFormat="1" customHeight="1" spans="1:6">
      <c r="A639" s="11">
        <v>637</v>
      </c>
      <c r="B639" s="20" t="s">
        <v>2405</v>
      </c>
      <c r="C639" s="16" t="s">
        <v>2410</v>
      </c>
      <c r="D639" s="16" t="s">
        <v>2411</v>
      </c>
      <c r="E639" s="14" t="s">
        <v>2412</v>
      </c>
      <c r="F639" s="19" t="s">
        <v>2413</v>
      </c>
    </row>
    <row r="640" s="1" customFormat="1" customHeight="1" spans="1:6">
      <c r="A640" s="11">
        <v>638</v>
      </c>
      <c r="B640" s="20" t="s">
        <v>2405</v>
      </c>
      <c r="C640" s="16" t="s">
        <v>2414</v>
      </c>
      <c r="D640" s="16" t="s">
        <v>310</v>
      </c>
      <c r="E640" s="14" t="s">
        <v>623</v>
      </c>
      <c r="F640" s="19" t="s">
        <v>2415</v>
      </c>
    </row>
    <row r="641" s="1" customFormat="1" customHeight="1" spans="1:6">
      <c r="A641" s="11">
        <v>639</v>
      </c>
      <c r="B641" s="20" t="s">
        <v>2405</v>
      </c>
      <c r="C641" s="16" t="s">
        <v>2416</v>
      </c>
      <c r="D641" s="16" t="s">
        <v>2417</v>
      </c>
      <c r="E641" s="14" t="s">
        <v>2418</v>
      </c>
      <c r="F641" s="19" t="s">
        <v>2419</v>
      </c>
    </row>
    <row r="642" s="1" customFormat="1" customHeight="1" spans="1:6">
      <c r="A642" s="11">
        <v>640</v>
      </c>
      <c r="B642" s="20" t="s">
        <v>2405</v>
      </c>
      <c r="C642" s="16" t="s">
        <v>2420</v>
      </c>
      <c r="D642" s="16" t="s">
        <v>930</v>
      </c>
      <c r="E642" s="14" t="s">
        <v>2421</v>
      </c>
      <c r="F642" s="19" t="s">
        <v>2422</v>
      </c>
    </row>
    <row r="643" s="1" customFormat="1" customHeight="1" spans="1:6">
      <c r="A643" s="11">
        <v>641</v>
      </c>
      <c r="B643" s="20" t="s">
        <v>2405</v>
      </c>
      <c r="C643" s="20" t="s">
        <v>2423</v>
      </c>
      <c r="D643" s="16" t="s">
        <v>717</v>
      </c>
      <c r="E643" s="16" t="s">
        <v>2424</v>
      </c>
      <c r="F643" s="19" t="s">
        <v>2425</v>
      </c>
    </row>
    <row r="644" s="1" customFormat="1" customHeight="1" spans="1:6">
      <c r="A644" s="11">
        <v>642</v>
      </c>
      <c r="B644" s="20" t="s">
        <v>2405</v>
      </c>
      <c r="C644" s="16" t="s">
        <v>2426</v>
      </c>
      <c r="D644" s="16" t="s">
        <v>321</v>
      </c>
      <c r="E644" s="14" t="s">
        <v>2427</v>
      </c>
      <c r="F644" s="19" t="s">
        <v>2428</v>
      </c>
    </row>
    <row r="645" s="1" customFormat="1" customHeight="1" spans="1:6">
      <c r="A645" s="11">
        <v>643</v>
      </c>
      <c r="B645" s="20" t="s">
        <v>2405</v>
      </c>
      <c r="C645" s="16" t="s">
        <v>2429</v>
      </c>
      <c r="D645" s="16" t="s">
        <v>2430</v>
      </c>
      <c r="E645" s="14" t="s">
        <v>2431</v>
      </c>
      <c r="F645" s="19" t="s">
        <v>2432</v>
      </c>
    </row>
    <row r="646" s="1" customFormat="1" customHeight="1" spans="1:6">
      <c r="A646" s="11">
        <v>644</v>
      </c>
      <c r="B646" s="20" t="s">
        <v>2405</v>
      </c>
      <c r="C646" s="16" t="s">
        <v>2433</v>
      </c>
      <c r="D646" s="16" t="s">
        <v>2434</v>
      </c>
      <c r="E646" s="14" t="s">
        <v>2435</v>
      </c>
      <c r="F646" s="19" t="s">
        <v>200</v>
      </c>
    </row>
    <row r="647" s="1" customFormat="1" customHeight="1" spans="1:6">
      <c r="A647" s="11">
        <v>645</v>
      </c>
      <c r="B647" s="20" t="s">
        <v>2405</v>
      </c>
      <c r="C647" s="16" t="s">
        <v>2436</v>
      </c>
      <c r="D647" s="16" t="s">
        <v>2437</v>
      </c>
      <c r="E647" s="14" t="s">
        <v>2438</v>
      </c>
      <c r="F647" s="19" t="s">
        <v>2432</v>
      </c>
    </row>
    <row r="648" s="1" customFormat="1" customHeight="1" spans="1:6">
      <c r="A648" s="11">
        <v>646</v>
      </c>
      <c r="B648" s="20" t="s">
        <v>2405</v>
      </c>
      <c r="C648" s="16" t="s">
        <v>2439</v>
      </c>
      <c r="D648" s="16" t="s">
        <v>663</v>
      </c>
      <c r="E648" s="14" t="s">
        <v>2440</v>
      </c>
      <c r="F648" s="19" t="s">
        <v>2441</v>
      </c>
    </row>
    <row r="649" s="1" customFormat="1" customHeight="1" spans="1:6">
      <c r="A649" s="11">
        <v>647</v>
      </c>
      <c r="B649" s="20" t="s">
        <v>2405</v>
      </c>
      <c r="C649" s="16" t="s">
        <v>2442</v>
      </c>
      <c r="D649" s="16" t="s">
        <v>842</v>
      </c>
      <c r="E649" s="14" t="s">
        <v>2443</v>
      </c>
      <c r="F649" s="19" t="s">
        <v>2444</v>
      </c>
    </row>
    <row r="650" s="1" customFormat="1" customHeight="1" spans="1:6">
      <c r="A650" s="11">
        <v>648</v>
      </c>
      <c r="B650" s="20" t="s">
        <v>2405</v>
      </c>
      <c r="C650" s="16" t="s">
        <v>2445</v>
      </c>
      <c r="D650" s="16" t="s">
        <v>2446</v>
      </c>
      <c r="E650" s="14" t="s">
        <v>2447</v>
      </c>
      <c r="F650" s="19" t="s">
        <v>2448</v>
      </c>
    </row>
    <row r="651" s="1" customFormat="1" customHeight="1" spans="1:6">
      <c r="A651" s="11">
        <v>649</v>
      </c>
      <c r="B651" s="20" t="s">
        <v>2405</v>
      </c>
      <c r="C651" s="16" t="s">
        <v>2449</v>
      </c>
      <c r="D651" s="16" t="s">
        <v>2450</v>
      </c>
      <c r="E651" s="14" t="s">
        <v>2451</v>
      </c>
      <c r="F651" s="19" t="s">
        <v>2452</v>
      </c>
    </row>
    <row r="652" s="1" customFormat="1" customHeight="1" spans="1:6">
      <c r="A652" s="11">
        <v>650</v>
      </c>
      <c r="B652" s="20" t="s">
        <v>2405</v>
      </c>
      <c r="C652" s="16" t="s">
        <v>2453</v>
      </c>
      <c r="D652" s="16" t="s">
        <v>2454</v>
      </c>
      <c r="E652" s="14" t="s">
        <v>2455</v>
      </c>
      <c r="F652" s="19" t="s">
        <v>906</v>
      </c>
    </row>
    <row r="653" s="1" customFormat="1" customHeight="1" spans="1:6">
      <c r="A653" s="11">
        <v>651</v>
      </c>
      <c r="B653" s="20" t="s">
        <v>2405</v>
      </c>
      <c r="C653" s="16" t="s">
        <v>2456</v>
      </c>
      <c r="D653" s="16" t="s">
        <v>1468</v>
      </c>
      <c r="E653" s="14" t="s">
        <v>2457</v>
      </c>
      <c r="F653" s="19" t="s">
        <v>2458</v>
      </c>
    </row>
    <row r="654" s="1" customFormat="1" customHeight="1" spans="1:6">
      <c r="A654" s="11">
        <v>652</v>
      </c>
      <c r="B654" s="20" t="s">
        <v>2405</v>
      </c>
      <c r="C654" s="16" t="s">
        <v>2459</v>
      </c>
      <c r="D654" s="16" t="s">
        <v>2460</v>
      </c>
      <c r="E654" s="14" t="s">
        <v>2461</v>
      </c>
      <c r="F654" s="19" t="s">
        <v>2462</v>
      </c>
    </row>
    <row r="655" s="1" customFormat="1" customHeight="1" spans="1:6">
      <c r="A655" s="11">
        <v>653</v>
      </c>
      <c r="B655" s="20" t="s">
        <v>2405</v>
      </c>
      <c r="C655" s="16" t="s">
        <v>2463</v>
      </c>
      <c r="D655" s="16" t="s">
        <v>2464</v>
      </c>
      <c r="E655" s="14" t="s">
        <v>2465</v>
      </c>
      <c r="F655" s="19" t="s">
        <v>2466</v>
      </c>
    </row>
    <row r="656" s="1" customFormat="1" customHeight="1" spans="1:6">
      <c r="A656" s="11">
        <v>654</v>
      </c>
      <c r="B656" s="20" t="s">
        <v>2405</v>
      </c>
      <c r="C656" s="16" t="s">
        <v>2467</v>
      </c>
      <c r="D656" s="16" t="s">
        <v>2468</v>
      </c>
      <c r="E656" s="14" t="s">
        <v>2469</v>
      </c>
      <c r="F656" s="19" t="s">
        <v>2470</v>
      </c>
    </row>
    <row r="657" s="1" customFormat="1" customHeight="1" spans="1:6">
      <c r="A657" s="11">
        <v>655</v>
      </c>
      <c r="B657" s="20" t="s">
        <v>2405</v>
      </c>
      <c r="C657" s="16" t="s">
        <v>2471</v>
      </c>
      <c r="D657" s="16" t="s">
        <v>2472</v>
      </c>
      <c r="E657" s="14" t="s">
        <v>2473</v>
      </c>
      <c r="F657" s="19" t="s">
        <v>906</v>
      </c>
    </row>
    <row r="658" s="1" customFormat="1" customHeight="1" spans="1:6">
      <c r="A658" s="11">
        <v>656</v>
      </c>
      <c r="B658" s="20" t="s">
        <v>2405</v>
      </c>
      <c r="C658" s="16" t="s">
        <v>2474</v>
      </c>
      <c r="D658" s="16" t="s">
        <v>790</v>
      </c>
      <c r="E658" s="14" t="s">
        <v>2475</v>
      </c>
      <c r="F658" s="19" t="s">
        <v>2470</v>
      </c>
    </row>
    <row r="659" s="1" customFormat="1" customHeight="1" spans="1:6">
      <c r="A659" s="11">
        <v>657</v>
      </c>
      <c r="B659" s="20" t="s">
        <v>2405</v>
      </c>
      <c r="C659" s="16" t="s">
        <v>2476</v>
      </c>
      <c r="D659" s="16" t="s">
        <v>2477</v>
      </c>
      <c r="E659" s="14" t="s">
        <v>2478</v>
      </c>
      <c r="F659" s="27" t="s">
        <v>2479</v>
      </c>
    </row>
    <row r="660" s="1" customFormat="1" customHeight="1" spans="1:6">
      <c r="A660" s="11">
        <v>658</v>
      </c>
      <c r="B660" s="20" t="s">
        <v>2405</v>
      </c>
      <c r="C660" s="16" t="s">
        <v>2480</v>
      </c>
      <c r="D660" s="16" t="s">
        <v>2481</v>
      </c>
      <c r="E660" s="14" t="s">
        <v>2482</v>
      </c>
      <c r="F660" s="19" t="s">
        <v>2483</v>
      </c>
    </row>
    <row r="661" s="1" customFormat="1" customHeight="1" spans="1:6">
      <c r="A661" s="11">
        <v>659</v>
      </c>
      <c r="B661" s="20" t="s">
        <v>2405</v>
      </c>
      <c r="C661" s="16" t="s">
        <v>2484</v>
      </c>
      <c r="D661" s="16" t="s">
        <v>2485</v>
      </c>
      <c r="E661" s="14" t="s">
        <v>2486</v>
      </c>
      <c r="F661" s="19" t="s">
        <v>2487</v>
      </c>
    </row>
    <row r="662" s="1" customFormat="1" customHeight="1" spans="1:6">
      <c r="A662" s="11">
        <v>660</v>
      </c>
      <c r="B662" s="20" t="s">
        <v>2405</v>
      </c>
      <c r="C662" s="16" t="s">
        <v>2488</v>
      </c>
      <c r="D662" s="16" t="s">
        <v>2489</v>
      </c>
      <c r="E662" s="14" t="s">
        <v>2490</v>
      </c>
      <c r="F662" s="19" t="s">
        <v>2491</v>
      </c>
    </row>
    <row r="663" s="1" customFormat="1" customHeight="1" spans="1:6">
      <c r="A663" s="11">
        <v>661</v>
      </c>
      <c r="B663" s="20" t="s">
        <v>2405</v>
      </c>
      <c r="C663" s="16" t="s">
        <v>2492</v>
      </c>
      <c r="D663" s="16" t="s">
        <v>2493</v>
      </c>
      <c r="E663" s="14" t="s">
        <v>2494</v>
      </c>
      <c r="F663" s="19" t="s">
        <v>2495</v>
      </c>
    </row>
    <row r="664" s="1" customFormat="1" customHeight="1" spans="1:6">
      <c r="A664" s="11">
        <v>662</v>
      </c>
      <c r="B664" s="20" t="s">
        <v>2405</v>
      </c>
      <c r="C664" s="16" t="s">
        <v>2496</v>
      </c>
      <c r="D664" s="16" t="s">
        <v>537</v>
      </c>
      <c r="E664" s="14" t="s">
        <v>2497</v>
      </c>
      <c r="F664" s="19" t="s">
        <v>2498</v>
      </c>
    </row>
    <row r="665" s="1" customFormat="1" customHeight="1" spans="1:6">
      <c r="A665" s="11">
        <v>663</v>
      </c>
      <c r="B665" s="20" t="s">
        <v>2405</v>
      </c>
      <c r="C665" s="16" t="s">
        <v>2499</v>
      </c>
      <c r="D665" s="16" t="s">
        <v>2500</v>
      </c>
      <c r="E665" s="14" t="s">
        <v>2501</v>
      </c>
      <c r="F665" s="19" t="s">
        <v>2502</v>
      </c>
    </row>
    <row r="666" s="1" customFormat="1" customHeight="1" spans="1:6">
      <c r="A666" s="11">
        <v>664</v>
      </c>
      <c r="B666" s="20" t="s">
        <v>2405</v>
      </c>
      <c r="C666" s="16" t="s">
        <v>2503</v>
      </c>
      <c r="D666" s="16" t="s">
        <v>878</v>
      </c>
      <c r="E666" s="14" t="s">
        <v>2504</v>
      </c>
      <c r="F666" s="19" t="s">
        <v>2505</v>
      </c>
    </row>
    <row r="667" s="1" customFormat="1" customHeight="1" spans="1:6">
      <c r="A667" s="11">
        <v>665</v>
      </c>
      <c r="B667" s="20" t="s">
        <v>2405</v>
      </c>
      <c r="C667" s="16" t="s">
        <v>2506</v>
      </c>
      <c r="D667" s="16" t="s">
        <v>2507</v>
      </c>
      <c r="E667" s="14" t="s">
        <v>2508</v>
      </c>
      <c r="F667" s="19" t="s">
        <v>2509</v>
      </c>
    </row>
    <row r="668" s="1" customFormat="1" customHeight="1" spans="1:6">
      <c r="A668" s="11">
        <v>666</v>
      </c>
      <c r="B668" s="20" t="s">
        <v>2405</v>
      </c>
      <c r="C668" s="16" t="s">
        <v>2510</v>
      </c>
      <c r="D668" s="16" t="s">
        <v>2511</v>
      </c>
      <c r="E668" s="14" t="s">
        <v>2512</v>
      </c>
      <c r="F668" s="19" t="s">
        <v>2513</v>
      </c>
    </row>
    <row r="669" s="1" customFormat="1" customHeight="1" spans="1:6">
      <c r="A669" s="11">
        <v>667</v>
      </c>
      <c r="B669" s="20" t="s">
        <v>2405</v>
      </c>
      <c r="C669" s="16" t="s">
        <v>2514</v>
      </c>
      <c r="D669" s="16" t="s">
        <v>2515</v>
      </c>
      <c r="E669" s="14" t="s">
        <v>2516</v>
      </c>
      <c r="F669" s="19" t="s">
        <v>2517</v>
      </c>
    </row>
    <row r="670" s="1" customFormat="1" customHeight="1" spans="1:6">
      <c r="A670" s="11">
        <v>668</v>
      </c>
      <c r="B670" s="20" t="s">
        <v>2405</v>
      </c>
      <c r="C670" s="16" t="s">
        <v>2518</v>
      </c>
      <c r="D670" s="16" t="s">
        <v>2519</v>
      </c>
      <c r="E670" s="14" t="s">
        <v>2520</v>
      </c>
      <c r="F670" s="19" t="s">
        <v>2521</v>
      </c>
    </row>
    <row r="671" s="1" customFormat="1" customHeight="1" spans="1:6">
      <c r="A671" s="11">
        <v>669</v>
      </c>
      <c r="B671" s="20" t="s">
        <v>2405</v>
      </c>
      <c r="C671" s="16" t="s">
        <v>2522</v>
      </c>
      <c r="D671" s="16" t="s">
        <v>2523</v>
      </c>
      <c r="E671" s="14" t="s">
        <v>2524</v>
      </c>
      <c r="F671" s="19" t="s">
        <v>2525</v>
      </c>
    </row>
    <row r="672" s="1" customFormat="1" customHeight="1" spans="1:6">
      <c r="A672" s="11">
        <v>670</v>
      </c>
      <c r="B672" s="20" t="s">
        <v>2405</v>
      </c>
      <c r="C672" s="16" t="s">
        <v>2526</v>
      </c>
      <c r="D672" s="16" t="s">
        <v>2527</v>
      </c>
      <c r="E672" s="14" t="s">
        <v>2528</v>
      </c>
      <c r="F672" s="19" t="s">
        <v>2529</v>
      </c>
    </row>
    <row r="673" s="1" customFormat="1" customHeight="1" spans="1:6">
      <c r="A673" s="11">
        <v>671</v>
      </c>
      <c r="B673" s="20" t="s">
        <v>2405</v>
      </c>
      <c r="C673" s="16" t="s">
        <v>2530</v>
      </c>
      <c r="D673" s="16" t="s">
        <v>2531</v>
      </c>
      <c r="E673" s="14" t="s">
        <v>2532</v>
      </c>
      <c r="F673" s="19" t="s">
        <v>2533</v>
      </c>
    </row>
    <row r="674" s="1" customFormat="1" customHeight="1" spans="1:6">
      <c r="A674" s="11">
        <v>672</v>
      </c>
      <c r="B674" s="20" t="s">
        <v>2405</v>
      </c>
      <c r="C674" s="20" t="s">
        <v>2534</v>
      </c>
      <c r="D674" s="16" t="s">
        <v>2535</v>
      </c>
      <c r="E674" s="16" t="s">
        <v>2536</v>
      </c>
      <c r="F674" s="19" t="s">
        <v>2537</v>
      </c>
    </row>
    <row r="675" s="1" customFormat="1" customHeight="1" spans="1:6">
      <c r="A675" s="11">
        <v>673</v>
      </c>
      <c r="B675" s="20" t="s">
        <v>2538</v>
      </c>
      <c r="C675" s="20" t="s">
        <v>2539</v>
      </c>
      <c r="D675" s="16" t="s">
        <v>2540</v>
      </c>
      <c r="E675" s="16" t="s">
        <v>2541</v>
      </c>
      <c r="F675" s="19" t="s">
        <v>2542</v>
      </c>
    </row>
    <row r="676" s="1" customFormat="1" customHeight="1" spans="1:6">
      <c r="A676" s="11">
        <v>674</v>
      </c>
      <c r="B676" s="20" t="s">
        <v>2538</v>
      </c>
      <c r="C676" s="50" t="s">
        <v>2543</v>
      </c>
      <c r="D676" s="50" t="s">
        <v>2544</v>
      </c>
      <c r="E676" s="16" t="s">
        <v>2545</v>
      </c>
      <c r="F676" s="19" t="s">
        <v>2546</v>
      </c>
    </row>
    <row r="677" s="1" customFormat="1" customHeight="1" spans="1:6">
      <c r="A677" s="11">
        <v>675</v>
      </c>
      <c r="B677" s="20" t="s">
        <v>2538</v>
      </c>
      <c r="C677" s="20" t="s">
        <v>2547</v>
      </c>
      <c r="D677" s="16" t="s">
        <v>2548</v>
      </c>
      <c r="E677" s="16" t="s">
        <v>2549</v>
      </c>
      <c r="F677" s="15" t="s">
        <v>2550</v>
      </c>
    </row>
    <row r="678" s="1" customFormat="1" customHeight="1" spans="1:6">
      <c r="A678" s="11">
        <v>676</v>
      </c>
      <c r="B678" s="20" t="s">
        <v>2538</v>
      </c>
      <c r="C678" s="20" t="s">
        <v>2551</v>
      </c>
      <c r="D678" s="16" t="s">
        <v>1584</v>
      </c>
      <c r="E678" s="16" t="s">
        <v>2552</v>
      </c>
      <c r="F678" s="19" t="s">
        <v>2553</v>
      </c>
    </row>
    <row r="679" s="1" customFormat="1" customHeight="1" spans="1:6">
      <c r="A679" s="11">
        <v>677</v>
      </c>
      <c r="B679" s="20" t="s">
        <v>2538</v>
      </c>
      <c r="C679" s="20" t="s">
        <v>2554</v>
      </c>
      <c r="D679" s="16" t="s">
        <v>2555</v>
      </c>
      <c r="E679" s="16" t="s">
        <v>2556</v>
      </c>
      <c r="F679" s="96" t="s">
        <v>1696</v>
      </c>
    </row>
    <row r="680" s="1" customFormat="1" customHeight="1" spans="1:6">
      <c r="A680" s="11">
        <v>678</v>
      </c>
      <c r="B680" s="20" t="s">
        <v>2538</v>
      </c>
      <c r="C680" s="20" t="s">
        <v>2557</v>
      </c>
      <c r="D680" s="16" t="s">
        <v>2205</v>
      </c>
      <c r="E680" s="16" t="s">
        <v>2558</v>
      </c>
      <c r="F680" s="15" t="s">
        <v>2559</v>
      </c>
    </row>
    <row r="681" s="1" customFormat="1" customHeight="1" spans="1:6">
      <c r="A681" s="11">
        <v>679</v>
      </c>
      <c r="B681" s="20" t="s">
        <v>2538</v>
      </c>
      <c r="C681" s="20" t="s">
        <v>2560</v>
      </c>
      <c r="D681" s="16" t="s">
        <v>2561</v>
      </c>
      <c r="E681" s="16" t="s">
        <v>2562</v>
      </c>
      <c r="F681" s="15" t="s">
        <v>2563</v>
      </c>
    </row>
    <row r="682" s="1" customFormat="1" customHeight="1" spans="1:6">
      <c r="A682" s="11">
        <v>680</v>
      </c>
      <c r="B682" s="20" t="s">
        <v>2538</v>
      </c>
      <c r="C682" s="20" t="s">
        <v>2564</v>
      </c>
      <c r="D682" s="16" t="s">
        <v>637</v>
      </c>
      <c r="E682" s="16" t="s">
        <v>2565</v>
      </c>
      <c r="F682" s="15" t="s">
        <v>2566</v>
      </c>
    </row>
    <row r="683" s="1" customFormat="1" customHeight="1" spans="1:6">
      <c r="A683" s="11">
        <v>681</v>
      </c>
      <c r="B683" s="20" t="s">
        <v>2538</v>
      </c>
      <c r="C683" s="20" t="s">
        <v>2567</v>
      </c>
      <c r="D683" s="16" t="s">
        <v>971</v>
      </c>
      <c r="E683" s="16" t="s">
        <v>2568</v>
      </c>
      <c r="F683" s="36" t="s">
        <v>2569</v>
      </c>
    </row>
    <row r="684" s="1" customFormat="1" customHeight="1" spans="1:6">
      <c r="A684" s="11">
        <v>682</v>
      </c>
      <c r="B684" s="20" t="s">
        <v>2538</v>
      </c>
      <c r="C684" s="50" t="s">
        <v>2570</v>
      </c>
      <c r="D684" s="50" t="s">
        <v>170</v>
      </c>
      <c r="E684" s="16" t="s">
        <v>2571</v>
      </c>
      <c r="F684" s="15" t="s">
        <v>2572</v>
      </c>
    </row>
    <row r="685" s="1" customFormat="1" customHeight="1" spans="1:6">
      <c r="A685" s="11">
        <v>683</v>
      </c>
      <c r="B685" s="20" t="s">
        <v>2538</v>
      </c>
      <c r="C685" s="20" t="s">
        <v>2573</v>
      </c>
      <c r="D685" s="16" t="s">
        <v>2574</v>
      </c>
      <c r="E685" s="16" t="s">
        <v>2575</v>
      </c>
      <c r="F685" s="96" t="s">
        <v>2576</v>
      </c>
    </row>
    <row r="686" s="1" customFormat="1" customHeight="1" spans="1:6">
      <c r="A686" s="11">
        <v>684</v>
      </c>
      <c r="B686" s="20" t="s">
        <v>2538</v>
      </c>
      <c r="C686" s="20" t="s">
        <v>2577</v>
      </c>
      <c r="D686" s="16" t="s">
        <v>2578</v>
      </c>
      <c r="E686" s="16" t="s">
        <v>2579</v>
      </c>
      <c r="F686" s="15" t="s">
        <v>2035</v>
      </c>
    </row>
    <row r="687" s="1" customFormat="1" customHeight="1" spans="1:6">
      <c r="A687" s="11">
        <v>685</v>
      </c>
      <c r="B687" s="20" t="s">
        <v>2538</v>
      </c>
      <c r="C687" s="20" t="s">
        <v>2580</v>
      </c>
      <c r="D687" s="16" t="s">
        <v>2581</v>
      </c>
      <c r="E687" s="16" t="s">
        <v>2582</v>
      </c>
      <c r="F687" s="36" t="s">
        <v>516</v>
      </c>
    </row>
    <row r="688" s="1" customFormat="1" customHeight="1" spans="1:6">
      <c r="A688" s="11">
        <v>686</v>
      </c>
      <c r="B688" s="20" t="s">
        <v>2538</v>
      </c>
      <c r="C688" s="20" t="s">
        <v>2583</v>
      </c>
      <c r="D688" s="16" t="s">
        <v>2584</v>
      </c>
      <c r="E688" s="16" t="s">
        <v>2585</v>
      </c>
      <c r="F688" s="15" t="s">
        <v>2586</v>
      </c>
    </row>
    <row r="689" s="1" customFormat="1" customHeight="1" spans="1:6">
      <c r="A689" s="11">
        <v>687</v>
      </c>
      <c r="B689" s="20" t="s">
        <v>2538</v>
      </c>
      <c r="C689" s="20" t="s">
        <v>2587</v>
      </c>
      <c r="D689" s="16" t="s">
        <v>2588</v>
      </c>
      <c r="E689" s="16" t="s">
        <v>2589</v>
      </c>
      <c r="F689" s="15" t="s">
        <v>2590</v>
      </c>
    </row>
    <row r="690" s="1" customFormat="1" customHeight="1" spans="1:6">
      <c r="A690" s="11">
        <v>688</v>
      </c>
      <c r="B690" s="20" t="s">
        <v>2538</v>
      </c>
      <c r="C690" s="20" t="s">
        <v>2591</v>
      </c>
      <c r="D690" s="16" t="s">
        <v>2544</v>
      </c>
      <c r="E690" s="16" t="s">
        <v>2592</v>
      </c>
      <c r="F690" s="15" t="s">
        <v>2593</v>
      </c>
    </row>
    <row r="691" s="1" customFormat="1" customHeight="1" spans="1:6">
      <c r="A691" s="11">
        <v>689</v>
      </c>
      <c r="B691" s="20" t="s">
        <v>2538</v>
      </c>
      <c r="C691" s="20" t="s">
        <v>2594</v>
      </c>
      <c r="D691" s="16" t="s">
        <v>2595</v>
      </c>
      <c r="E691" s="16" t="s">
        <v>2596</v>
      </c>
      <c r="F691" s="42" t="s">
        <v>2597</v>
      </c>
    </row>
    <row r="692" s="1" customFormat="1" customHeight="1" spans="1:6">
      <c r="A692" s="11">
        <v>690</v>
      </c>
      <c r="B692" s="20" t="s">
        <v>2538</v>
      </c>
      <c r="C692" s="50" t="s">
        <v>2598</v>
      </c>
      <c r="D692" s="50" t="s">
        <v>2599</v>
      </c>
      <c r="E692" s="16" t="s">
        <v>2600</v>
      </c>
      <c r="F692" s="13" t="s">
        <v>2601</v>
      </c>
    </row>
    <row r="693" s="1" customFormat="1" customHeight="1" spans="1:6">
      <c r="A693" s="11">
        <v>691</v>
      </c>
      <c r="B693" s="20" t="s">
        <v>2538</v>
      </c>
      <c r="C693" s="20" t="s">
        <v>2602</v>
      </c>
      <c r="D693" s="16" t="s">
        <v>2603</v>
      </c>
      <c r="E693" s="16" t="s">
        <v>2604</v>
      </c>
      <c r="F693" s="96" t="s">
        <v>2605</v>
      </c>
    </row>
    <row r="694" s="1" customFormat="1" customHeight="1" spans="1:6">
      <c r="A694" s="11">
        <v>692</v>
      </c>
      <c r="B694" s="20" t="s">
        <v>2538</v>
      </c>
      <c r="C694" s="20" t="s">
        <v>2606</v>
      </c>
      <c r="D694" s="16" t="s">
        <v>2607</v>
      </c>
      <c r="E694" s="16" t="s">
        <v>2608</v>
      </c>
      <c r="F694" s="15" t="s">
        <v>2609</v>
      </c>
    </row>
    <row r="695" s="1" customFormat="1" customHeight="1" spans="1:6">
      <c r="A695" s="11">
        <v>693</v>
      </c>
      <c r="B695" s="20" t="s">
        <v>2538</v>
      </c>
      <c r="C695" s="50" t="s">
        <v>2610</v>
      </c>
      <c r="D695" s="50" t="s">
        <v>2611</v>
      </c>
      <c r="E695" s="16" t="s">
        <v>2612</v>
      </c>
      <c r="F695" s="42" t="s">
        <v>2613</v>
      </c>
    </row>
    <row r="696" s="1" customFormat="1" customHeight="1" spans="1:6">
      <c r="A696" s="11">
        <v>694</v>
      </c>
      <c r="B696" s="20" t="s">
        <v>2538</v>
      </c>
      <c r="C696" s="20" t="s">
        <v>2614</v>
      </c>
      <c r="D696" s="16" t="s">
        <v>2615</v>
      </c>
      <c r="E696" s="16" t="s">
        <v>2616</v>
      </c>
      <c r="F696" s="15" t="s">
        <v>2617</v>
      </c>
    </row>
    <row r="697" s="1" customFormat="1" customHeight="1" spans="1:6">
      <c r="A697" s="11">
        <v>695</v>
      </c>
      <c r="B697" s="20" t="s">
        <v>2538</v>
      </c>
      <c r="C697" s="20" t="s">
        <v>2618</v>
      </c>
      <c r="D697" s="16" t="s">
        <v>537</v>
      </c>
      <c r="E697" s="16" t="s">
        <v>2619</v>
      </c>
      <c r="F697" s="96" t="s">
        <v>2620</v>
      </c>
    </row>
    <row r="698" s="1" customFormat="1" customHeight="1" spans="1:6">
      <c r="A698" s="11">
        <v>696</v>
      </c>
      <c r="B698" s="20" t="s">
        <v>2538</v>
      </c>
      <c r="C698" s="20" t="s">
        <v>2621</v>
      </c>
      <c r="D698" s="16" t="s">
        <v>2396</v>
      </c>
      <c r="E698" s="16" t="s">
        <v>2622</v>
      </c>
      <c r="F698" s="15" t="s">
        <v>2623</v>
      </c>
    </row>
    <row r="699" s="1" customFormat="1" customHeight="1" spans="1:6">
      <c r="A699" s="11">
        <v>697</v>
      </c>
      <c r="B699" s="20" t="s">
        <v>2538</v>
      </c>
      <c r="C699" s="20" t="s">
        <v>2624</v>
      </c>
      <c r="D699" s="16" t="s">
        <v>2625</v>
      </c>
      <c r="E699" s="16" t="s">
        <v>2626</v>
      </c>
      <c r="F699" s="96" t="s">
        <v>2627</v>
      </c>
    </row>
    <row r="700" s="1" customFormat="1" customHeight="1" spans="1:6">
      <c r="A700" s="11">
        <v>698</v>
      </c>
      <c r="B700" s="20" t="s">
        <v>2538</v>
      </c>
      <c r="C700" s="50" t="s">
        <v>2628</v>
      </c>
      <c r="D700" s="50" t="s">
        <v>2629</v>
      </c>
      <c r="E700" s="16" t="s">
        <v>2630</v>
      </c>
      <c r="F700" s="15" t="s">
        <v>2631</v>
      </c>
    </row>
    <row r="701" s="1" customFormat="1" customHeight="1" spans="1:6">
      <c r="A701" s="11">
        <v>699</v>
      </c>
      <c r="B701" s="20" t="s">
        <v>2538</v>
      </c>
      <c r="C701" s="20" t="s">
        <v>2632</v>
      </c>
      <c r="D701" s="16" t="s">
        <v>2633</v>
      </c>
      <c r="E701" s="16" t="s">
        <v>2634</v>
      </c>
      <c r="F701" s="15" t="s">
        <v>2635</v>
      </c>
    </row>
    <row r="702" s="1" customFormat="1" customHeight="1" spans="1:6">
      <c r="A702" s="11">
        <v>700</v>
      </c>
      <c r="B702" s="20" t="s">
        <v>2538</v>
      </c>
      <c r="C702" s="20" t="s">
        <v>2636</v>
      </c>
      <c r="D702" s="16" t="s">
        <v>755</v>
      </c>
      <c r="E702" s="16" t="s">
        <v>2637</v>
      </c>
      <c r="F702" s="96" t="s">
        <v>2638</v>
      </c>
    </row>
    <row r="703" s="1" customFormat="1" customHeight="1" spans="1:6">
      <c r="A703" s="11">
        <v>701</v>
      </c>
      <c r="B703" s="20" t="s">
        <v>2538</v>
      </c>
      <c r="C703" s="20" t="s">
        <v>2639</v>
      </c>
      <c r="D703" s="16" t="s">
        <v>2640</v>
      </c>
      <c r="E703" s="16" t="s">
        <v>2641</v>
      </c>
      <c r="F703" s="15" t="s">
        <v>2642</v>
      </c>
    </row>
    <row r="704" s="1" customFormat="1" customHeight="1" spans="1:6">
      <c r="A704" s="11">
        <v>702</v>
      </c>
      <c r="B704" s="20" t="s">
        <v>2538</v>
      </c>
      <c r="C704" s="50" t="s">
        <v>2643</v>
      </c>
      <c r="D704" s="50" t="s">
        <v>2644</v>
      </c>
      <c r="E704" s="16" t="s">
        <v>2645</v>
      </c>
      <c r="F704" s="96" t="s">
        <v>2646</v>
      </c>
    </row>
    <row r="705" s="1" customFormat="1" customHeight="1" spans="1:6">
      <c r="A705" s="11">
        <v>703</v>
      </c>
      <c r="B705" s="20" t="s">
        <v>2538</v>
      </c>
      <c r="C705" s="20" t="s">
        <v>2647</v>
      </c>
      <c r="D705" s="16" t="s">
        <v>2648</v>
      </c>
      <c r="E705" s="16" t="s">
        <v>2649</v>
      </c>
      <c r="F705" s="15" t="s">
        <v>2650</v>
      </c>
    </row>
    <row r="706" s="1" customFormat="1" customHeight="1" spans="1:6">
      <c r="A706" s="11">
        <v>704</v>
      </c>
      <c r="B706" s="20" t="s">
        <v>2538</v>
      </c>
      <c r="C706" s="20" t="s">
        <v>2651</v>
      </c>
      <c r="D706" s="16" t="s">
        <v>2652</v>
      </c>
      <c r="E706" s="16" t="s">
        <v>2653</v>
      </c>
      <c r="F706" s="42" t="s">
        <v>2654</v>
      </c>
    </row>
    <row r="707" s="1" customFormat="1" customHeight="1" spans="1:6">
      <c r="A707" s="11">
        <v>705</v>
      </c>
      <c r="B707" s="20" t="s">
        <v>2538</v>
      </c>
      <c r="C707" s="20" t="s">
        <v>2655</v>
      </c>
      <c r="D707" s="16" t="s">
        <v>2656</v>
      </c>
      <c r="E707" s="16" t="s">
        <v>2657</v>
      </c>
      <c r="F707" s="15" t="s">
        <v>2658</v>
      </c>
    </row>
    <row r="708" s="1" customFormat="1" customHeight="1" spans="1:6">
      <c r="A708" s="11">
        <v>706</v>
      </c>
      <c r="B708" s="20" t="s">
        <v>2538</v>
      </c>
      <c r="C708" s="20" t="s">
        <v>2659</v>
      </c>
      <c r="D708" s="16" t="s">
        <v>2660</v>
      </c>
      <c r="E708" s="16" t="s">
        <v>2661</v>
      </c>
      <c r="F708" s="96" t="s">
        <v>2662</v>
      </c>
    </row>
    <row r="709" s="1" customFormat="1" customHeight="1" spans="1:6">
      <c r="A709" s="11">
        <v>707</v>
      </c>
      <c r="B709" s="20" t="s">
        <v>2538</v>
      </c>
      <c r="C709" s="50" t="s">
        <v>2663</v>
      </c>
      <c r="D709" s="50" t="s">
        <v>2664</v>
      </c>
      <c r="E709" s="16" t="s">
        <v>2665</v>
      </c>
      <c r="F709" s="15" t="s">
        <v>2666</v>
      </c>
    </row>
    <row r="710" s="1" customFormat="1" customHeight="1" spans="1:6">
      <c r="A710" s="11">
        <v>708</v>
      </c>
      <c r="B710" s="20" t="s">
        <v>2538</v>
      </c>
      <c r="C710" s="20" t="s">
        <v>2667</v>
      </c>
      <c r="D710" s="16" t="s">
        <v>2668</v>
      </c>
      <c r="E710" s="16" t="s">
        <v>2669</v>
      </c>
      <c r="F710" s="96" t="s">
        <v>2670</v>
      </c>
    </row>
    <row r="711" s="1" customFormat="1" customHeight="1" spans="1:6">
      <c r="A711" s="11">
        <v>709</v>
      </c>
      <c r="B711" s="20" t="s">
        <v>2538</v>
      </c>
      <c r="C711" s="20" t="s">
        <v>2671</v>
      </c>
      <c r="D711" s="16" t="s">
        <v>1162</v>
      </c>
      <c r="E711" s="16" t="s">
        <v>2672</v>
      </c>
      <c r="F711" s="15" t="s">
        <v>2673</v>
      </c>
    </row>
    <row r="712" s="1" customFormat="1" customHeight="1" spans="1:6">
      <c r="A712" s="11">
        <v>710</v>
      </c>
      <c r="B712" s="20" t="s">
        <v>2538</v>
      </c>
      <c r="C712" s="50" t="s">
        <v>2674</v>
      </c>
      <c r="D712" s="50" t="s">
        <v>2675</v>
      </c>
      <c r="E712" s="16" t="s">
        <v>2676</v>
      </c>
      <c r="F712" s="96" t="s">
        <v>2677</v>
      </c>
    </row>
    <row r="713" s="1" customFormat="1" customHeight="1" spans="1:6">
      <c r="A713" s="11">
        <v>711</v>
      </c>
      <c r="B713" s="20" t="s">
        <v>2538</v>
      </c>
      <c r="C713" s="20" t="s">
        <v>2678</v>
      </c>
      <c r="D713" s="16" t="s">
        <v>2679</v>
      </c>
      <c r="E713" s="16" t="s">
        <v>2680</v>
      </c>
      <c r="F713" s="15" t="s">
        <v>2681</v>
      </c>
    </row>
    <row r="714" s="1" customFormat="1" customHeight="1" spans="1:6">
      <c r="A714" s="11">
        <v>712</v>
      </c>
      <c r="B714" s="20" t="s">
        <v>2538</v>
      </c>
      <c r="C714" s="20" t="s">
        <v>2682</v>
      </c>
      <c r="D714" s="16" t="s">
        <v>2683</v>
      </c>
      <c r="E714" s="16" t="s">
        <v>2684</v>
      </c>
      <c r="F714" s="96" t="s">
        <v>2685</v>
      </c>
    </row>
    <row r="715" s="1" customFormat="1" customHeight="1" spans="1:6">
      <c r="A715" s="11">
        <v>713</v>
      </c>
      <c r="B715" s="20" t="s">
        <v>2538</v>
      </c>
      <c r="C715" s="20" t="s">
        <v>2686</v>
      </c>
      <c r="D715" s="16" t="s">
        <v>2687</v>
      </c>
      <c r="E715" s="16" t="s">
        <v>2688</v>
      </c>
      <c r="F715" s="42" t="s">
        <v>2689</v>
      </c>
    </row>
    <row r="716" s="1" customFormat="1" customHeight="1" spans="1:6">
      <c r="A716" s="11">
        <v>714</v>
      </c>
      <c r="B716" s="20" t="s">
        <v>2538</v>
      </c>
      <c r="C716" s="50" t="s">
        <v>2690</v>
      </c>
      <c r="D716" s="50" t="s">
        <v>709</v>
      </c>
      <c r="E716" s="16" t="s">
        <v>2691</v>
      </c>
      <c r="F716" s="15" t="s">
        <v>2692</v>
      </c>
    </row>
    <row r="717" s="1" customFormat="1" customHeight="1" spans="1:6">
      <c r="A717" s="11">
        <v>715</v>
      </c>
      <c r="B717" s="20" t="s">
        <v>2538</v>
      </c>
      <c r="C717" s="20" t="s">
        <v>2693</v>
      </c>
      <c r="D717" s="16" t="s">
        <v>2694</v>
      </c>
      <c r="E717" s="16" t="s">
        <v>2695</v>
      </c>
      <c r="F717" s="15" t="s">
        <v>2696</v>
      </c>
    </row>
    <row r="718" s="1" customFormat="1" customHeight="1" spans="1:6">
      <c r="A718" s="11">
        <v>716</v>
      </c>
      <c r="B718" s="20" t="s">
        <v>2538</v>
      </c>
      <c r="C718" s="20" t="s">
        <v>2697</v>
      </c>
      <c r="D718" s="16" t="s">
        <v>2698</v>
      </c>
      <c r="E718" s="16" t="s">
        <v>2699</v>
      </c>
      <c r="F718" s="15" t="s">
        <v>2700</v>
      </c>
    </row>
    <row r="719" s="1" customFormat="1" customHeight="1" spans="1:6">
      <c r="A719" s="11">
        <v>717</v>
      </c>
      <c r="B719" s="20" t="s">
        <v>2538</v>
      </c>
      <c r="C719" s="50" t="s">
        <v>2701</v>
      </c>
      <c r="D719" s="50" t="s">
        <v>2434</v>
      </c>
      <c r="E719" s="16" t="s">
        <v>2702</v>
      </c>
      <c r="F719" s="42" t="s">
        <v>2703</v>
      </c>
    </row>
    <row r="720" s="1" customFormat="1" customHeight="1" spans="1:6">
      <c r="A720" s="11">
        <v>718</v>
      </c>
      <c r="B720" s="20" t="s">
        <v>2538</v>
      </c>
      <c r="C720" s="20" t="s">
        <v>2704</v>
      </c>
      <c r="D720" s="16" t="s">
        <v>2705</v>
      </c>
      <c r="E720" s="16" t="s">
        <v>2706</v>
      </c>
      <c r="F720" s="15" t="s">
        <v>2707</v>
      </c>
    </row>
    <row r="721" s="1" customFormat="1" customHeight="1" spans="1:6">
      <c r="A721" s="11">
        <v>719</v>
      </c>
      <c r="B721" s="20" t="s">
        <v>2538</v>
      </c>
      <c r="C721" s="20" t="s">
        <v>2708</v>
      </c>
      <c r="D721" s="16" t="s">
        <v>2709</v>
      </c>
      <c r="E721" s="16" t="s">
        <v>2710</v>
      </c>
      <c r="F721" s="96" t="s">
        <v>2711</v>
      </c>
    </row>
    <row r="722" s="1" customFormat="1" customHeight="1" spans="1:6">
      <c r="A722" s="11">
        <v>720</v>
      </c>
      <c r="B722" s="20" t="s">
        <v>2538</v>
      </c>
      <c r="C722" s="20" t="s">
        <v>2712</v>
      </c>
      <c r="D722" s="16" t="s">
        <v>2713</v>
      </c>
      <c r="E722" s="16" t="s">
        <v>2714</v>
      </c>
      <c r="F722" s="15" t="s">
        <v>2715</v>
      </c>
    </row>
    <row r="723" s="1" customFormat="1" customHeight="1" spans="1:6">
      <c r="A723" s="11">
        <v>721</v>
      </c>
      <c r="B723" s="20" t="s">
        <v>2538</v>
      </c>
      <c r="C723" s="20" t="s">
        <v>2716</v>
      </c>
      <c r="D723" s="16" t="s">
        <v>2717</v>
      </c>
      <c r="E723" s="16" t="s">
        <v>2718</v>
      </c>
      <c r="F723" s="96" t="s">
        <v>2719</v>
      </c>
    </row>
    <row r="724" s="1" customFormat="1" customHeight="1" spans="1:6">
      <c r="A724" s="11">
        <v>722</v>
      </c>
      <c r="B724" s="20" t="s">
        <v>2538</v>
      </c>
      <c r="C724" s="20" t="s">
        <v>2720</v>
      </c>
      <c r="D724" s="16" t="s">
        <v>2721</v>
      </c>
      <c r="E724" s="16" t="s">
        <v>2722</v>
      </c>
      <c r="F724" s="42" t="s">
        <v>2723</v>
      </c>
    </row>
    <row r="725" s="1" customFormat="1" customHeight="1" spans="1:6">
      <c r="A725" s="11">
        <v>723</v>
      </c>
      <c r="B725" s="20" t="s">
        <v>2538</v>
      </c>
      <c r="C725" s="20" t="s">
        <v>2724</v>
      </c>
      <c r="D725" s="16" t="s">
        <v>2725</v>
      </c>
      <c r="E725" s="16" t="s">
        <v>2726</v>
      </c>
      <c r="F725" s="15" t="s">
        <v>2727</v>
      </c>
    </row>
    <row r="726" s="1" customFormat="1" customHeight="1" spans="1:6">
      <c r="A726" s="11">
        <v>724</v>
      </c>
      <c r="B726" s="20" t="s">
        <v>2538</v>
      </c>
      <c r="C726" s="20" t="s">
        <v>2728</v>
      </c>
      <c r="D726" s="16" t="s">
        <v>170</v>
      </c>
      <c r="E726" s="16" t="s">
        <v>2729</v>
      </c>
      <c r="F726" s="96" t="s">
        <v>2730</v>
      </c>
    </row>
    <row r="727" s="1" customFormat="1" customHeight="1" spans="1:6">
      <c r="A727" s="11">
        <v>725</v>
      </c>
      <c r="B727" s="20" t="s">
        <v>2538</v>
      </c>
      <c r="C727" s="20" t="s">
        <v>2731</v>
      </c>
      <c r="D727" s="16" t="s">
        <v>1136</v>
      </c>
      <c r="E727" s="16" t="s">
        <v>2732</v>
      </c>
      <c r="F727" s="15" t="s">
        <v>2733</v>
      </c>
    </row>
    <row r="728" s="1" customFormat="1" customHeight="1" spans="1:6">
      <c r="A728" s="11">
        <v>726</v>
      </c>
      <c r="B728" s="20" t="s">
        <v>2538</v>
      </c>
      <c r="C728" s="50" t="s">
        <v>2734</v>
      </c>
      <c r="D728" s="50" t="s">
        <v>2675</v>
      </c>
      <c r="E728" s="16" t="s">
        <v>2735</v>
      </c>
      <c r="F728" s="96" t="s">
        <v>2736</v>
      </c>
    </row>
    <row r="729" s="1" customFormat="1" customHeight="1" spans="1:6">
      <c r="A729" s="11">
        <v>727</v>
      </c>
      <c r="B729" s="20" t="s">
        <v>2538</v>
      </c>
      <c r="C729" s="20" t="s">
        <v>2737</v>
      </c>
      <c r="D729" s="16" t="s">
        <v>2738</v>
      </c>
      <c r="E729" s="16" t="s">
        <v>2739</v>
      </c>
      <c r="F729" s="15" t="s">
        <v>2740</v>
      </c>
    </row>
    <row r="730" s="1" customFormat="1" customHeight="1" spans="1:6">
      <c r="A730" s="11">
        <v>728</v>
      </c>
      <c r="B730" s="20" t="s">
        <v>2538</v>
      </c>
      <c r="C730" s="20" t="s">
        <v>2741</v>
      </c>
      <c r="D730" s="16" t="s">
        <v>2742</v>
      </c>
      <c r="E730" s="16" t="s">
        <v>2743</v>
      </c>
      <c r="F730" s="42" t="s">
        <v>2744</v>
      </c>
    </row>
    <row r="731" s="1" customFormat="1" customHeight="1" spans="1:6">
      <c r="A731" s="11">
        <v>729</v>
      </c>
      <c r="B731" s="20" t="s">
        <v>2538</v>
      </c>
      <c r="C731" s="20" t="s">
        <v>2745</v>
      </c>
      <c r="D731" s="16" t="s">
        <v>306</v>
      </c>
      <c r="E731" s="16" t="s">
        <v>2746</v>
      </c>
      <c r="F731" s="13" t="s">
        <v>419</v>
      </c>
    </row>
    <row r="732" s="1" customFormat="1" customHeight="1" spans="1:6">
      <c r="A732" s="11">
        <v>730</v>
      </c>
      <c r="B732" s="20" t="s">
        <v>2538</v>
      </c>
      <c r="C732" s="20" t="s">
        <v>2747</v>
      </c>
      <c r="D732" s="16" t="s">
        <v>2748</v>
      </c>
      <c r="E732" s="16" t="s">
        <v>2749</v>
      </c>
      <c r="F732" s="96" t="s">
        <v>2750</v>
      </c>
    </row>
    <row r="733" s="1" customFormat="1" customHeight="1" spans="1:6">
      <c r="A733" s="11">
        <v>731</v>
      </c>
      <c r="B733" s="20" t="s">
        <v>2538</v>
      </c>
      <c r="C733" s="50" t="s">
        <v>2751</v>
      </c>
      <c r="D733" s="50" t="s">
        <v>2752</v>
      </c>
      <c r="E733" s="16" t="s">
        <v>2753</v>
      </c>
      <c r="F733" s="15" t="s">
        <v>2754</v>
      </c>
    </row>
    <row r="734" s="1" customFormat="1" customHeight="1" spans="1:6">
      <c r="A734" s="11">
        <v>732</v>
      </c>
      <c r="B734" s="20" t="s">
        <v>2538</v>
      </c>
      <c r="C734" s="20" t="s">
        <v>2755</v>
      </c>
      <c r="D734" s="16" t="s">
        <v>2756</v>
      </c>
      <c r="E734" s="16" t="s">
        <v>2757</v>
      </c>
      <c r="F734" s="96" t="s">
        <v>2758</v>
      </c>
    </row>
    <row r="735" s="1" customFormat="1" customHeight="1" spans="1:6">
      <c r="A735" s="11">
        <v>733</v>
      </c>
      <c r="B735" s="20" t="s">
        <v>2538</v>
      </c>
      <c r="C735" s="20" t="s">
        <v>2759</v>
      </c>
      <c r="D735" s="16" t="s">
        <v>2760</v>
      </c>
      <c r="E735" s="16" t="s">
        <v>2761</v>
      </c>
      <c r="F735" s="13" t="s">
        <v>2762</v>
      </c>
    </row>
    <row r="736" s="1" customFormat="1" customHeight="1" spans="1:6">
      <c r="A736" s="11">
        <v>734</v>
      </c>
      <c r="B736" s="20" t="s">
        <v>2538</v>
      </c>
      <c r="C736" s="20" t="s">
        <v>2763</v>
      </c>
      <c r="D736" s="16" t="s">
        <v>2764</v>
      </c>
      <c r="E736" s="16" t="s">
        <v>2765</v>
      </c>
      <c r="F736" s="13" t="s">
        <v>2766</v>
      </c>
    </row>
    <row r="737" s="1" customFormat="1" customHeight="1" spans="1:6">
      <c r="A737" s="11">
        <v>735</v>
      </c>
      <c r="B737" s="20" t="s">
        <v>2538</v>
      </c>
      <c r="C737" s="50" t="s">
        <v>2767</v>
      </c>
      <c r="D737" s="50" t="s">
        <v>2768</v>
      </c>
      <c r="E737" s="16" t="s">
        <v>2769</v>
      </c>
      <c r="F737" s="36" t="s">
        <v>2770</v>
      </c>
    </row>
    <row r="738" s="1" customFormat="1" customHeight="1" spans="1:6">
      <c r="A738" s="11">
        <v>736</v>
      </c>
      <c r="B738" s="20" t="s">
        <v>2538</v>
      </c>
      <c r="C738" s="20" t="s">
        <v>2771</v>
      </c>
      <c r="D738" s="16" t="s">
        <v>1435</v>
      </c>
      <c r="E738" s="16" t="s">
        <v>2772</v>
      </c>
      <c r="F738" s="15" t="s">
        <v>2773</v>
      </c>
    </row>
    <row r="739" s="1" customFormat="1" customHeight="1" spans="1:6">
      <c r="A739" s="11">
        <v>737</v>
      </c>
      <c r="B739" s="20" t="s">
        <v>2538</v>
      </c>
      <c r="C739" s="20" t="s">
        <v>2774</v>
      </c>
      <c r="D739" s="16" t="s">
        <v>1456</v>
      </c>
      <c r="E739" s="16" t="s">
        <v>2775</v>
      </c>
      <c r="F739" s="36" t="s">
        <v>2776</v>
      </c>
    </row>
    <row r="740" s="1" customFormat="1" customHeight="1" spans="1:6">
      <c r="A740" s="11">
        <v>738</v>
      </c>
      <c r="B740" s="20" t="s">
        <v>2538</v>
      </c>
      <c r="C740" s="20" t="s">
        <v>2777</v>
      </c>
      <c r="D740" s="16" t="s">
        <v>2778</v>
      </c>
      <c r="E740" s="16" t="s">
        <v>2779</v>
      </c>
      <c r="F740" s="15" t="s">
        <v>2780</v>
      </c>
    </row>
    <row r="741" s="1" customFormat="1" customHeight="1" spans="1:6">
      <c r="A741" s="11">
        <v>739</v>
      </c>
      <c r="B741" s="20" t="s">
        <v>2538</v>
      </c>
      <c r="C741" s="50" t="s">
        <v>2781</v>
      </c>
      <c r="D741" s="50" t="s">
        <v>2782</v>
      </c>
      <c r="E741" s="16" t="s">
        <v>2783</v>
      </c>
      <c r="F741" s="13" t="s">
        <v>2784</v>
      </c>
    </row>
    <row r="742" s="1" customFormat="1" customHeight="1" spans="1:6">
      <c r="A742" s="11">
        <v>740</v>
      </c>
      <c r="B742" s="20" t="s">
        <v>2538</v>
      </c>
      <c r="C742" s="20" t="s">
        <v>2785</v>
      </c>
      <c r="D742" s="16" t="s">
        <v>2786</v>
      </c>
      <c r="E742" s="16" t="s">
        <v>2787</v>
      </c>
      <c r="F742" s="36" t="s">
        <v>2788</v>
      </c>
    </row>
    <row r="743" s="1" customFormat="1" customHeight="1" spans="1:6">
      <c r="A743" s="11">
        <v>741</v>
      </c>
      <c r="B743" s="20" t="s">
        <v>2538</v>
      </c>
      <c r="C743" s="20" t="s">
        <v>2789</v>
      </c>
      <c r="D743" s="16" t="s">
        <v>2790</v>
      </c>
      <c r="E743" s="16" t="s">
        <v>2791</v>
      </c>
      <c r="F743" s="96" t="s">
        <v>2792</v>
      </c>
    </row>
    <row r="744" s="1" customFormat="1" customHeight="1" spans="1:6">
      <c r="A744" s="11">
        <v>742</v>
      </c>
      <c r="B744" s="20" t="s">
        <v>2538</v>
      </c>
      <c r="C744" s="50" t="s">
        <v>2793</v>
      </c>
      <c r="D744" s="50" t="s">
        <v>1915</v>
      </c>
      <c r="E744" s="16" t="s">
        <v>2794</v>
      </c>
      <c r="F744" s="42" t="s">
        <v>2795</v>
      </c>
    </row>
    <row r="745" s="1" customFormat="1" customHeight="1" spans="1:6">
      <c r="A745" s="11">
        <v>743</v>
      </c>
      <c r="B745" s="20" t="s">
        <v>2538</v>
      </c>
      <c r="C745" s="20" t="s">
        <v>2796</v>
      </c>
      <c r="D745" s="16" t="s">
        <v>2797</v>
      </c>
      <c r="E745" s="16" t="s">
        <v>2798</v>
      </c>
      <c r="F745" s="15" t="s">
        <v>2799</v>
      </c>
    </row>
    <row r="746" s="1" customFormat="1" customHeight="1" spans="1:6">
      <c r="A746" s="11">
        <v>744</v>
      </c>
      <c r="B746" s="20" t="s">
        <v>2538</v>
      </c>
      <c r="C746" s="20" t="s">
        <v>2800</v>
      </c>
      <c r="D746" s="16" t="s">
        <v>2801</v>
      </c>
      <c r="E746" s="16" t="s">
        <v>2802</v>
      </c>
      <c r="F746" s="96" t="s">
        <v>2803</v>
      </c>
    </row>
    <row r="747" s="1" customFormat="1" customHeight="1" spans="1:6">
      <c r="A747" s="11">
        <v>745</v>
      </c>
      <c r="B747" s="20" t="s">
        <v>2538</v>
      </c>
      <c r="C747" s="20" t="s">
        <v>2804</v>
      </c>
      <c r="D747" s="16" t="s">
        <v>453</v>
      </c>
      <c r="E747" s="16" t="s">
        <v>2805</v>
      </c>
      <c r="F747" s="96" t="s">
        <v>2806</v>
      </c>
    </row>
    <row r="748" s="1" customFormat="1" customHeight="1" spans="1:6">
      <c r="A748" s="11">
        <v>746</v>
      </c>
      <c r="B748" s="20" t="s">
        <v>2538</v>
      </c>
      <c r="C748" s="50" t="s">
        <v>2807</v>
      </c>
      <c r="D748" s="50" t="s">
        <v>2808</v>
      </c>
      <c r="E748" s="16" t="s">
        <v>2809</v>
      </c>
      <c r="F748" s="15" t="s">
        <v>2810</v>
      </c>
    </row>
    <row r="749" s="1" customFormat="1" customHeight="1" spans="1:6">
      <c r="A749" s="11">
        <v>747</v>
      </c>
      <c r="B749" s="20" t="s">
        <v>2538</v>
      </c>
      <c r="C749" s="16" t="s">
        <v>2811</v>
      </c>
      <c r="D749" s="16" t="s">
        <v>2812</v>
      </c>
      <c r="E749" s="16" t="s">
        <v>2813</v>
      </c>
      <c r="F749" s="42" t="s">
        <v>2814</v>
      </c>
    </row>
    <row r="750" s="1" customFormat="1" customHeight="1" spans="1:6">
      <c r="A750" s="11">
        <v>748</v>
      </c>
      <c r="B750" s="20" t="s">
        <v>2538</v>
      </c>
      <c r="C750" s="16" t="s">
        <v>2815</v>
      </c>
      <c r="D750" s="16" t="s">
        <v>2816</v>
      </c>
      <c r="E750" s="16" t="s">
        <v>2817</v>
      </c>
      <c r="F750" s="15" t="s">
        <v>2818</v>
      </c>
    </row>
    <row r="751" s="1" customFormat="1" customHeight="1" spans="1:6">
      <c r="A751" s="11">
        <v>749</v>
      </c>
      <c r="B751" s="20" t="s">
        <v>2538</v>
      </c>
      <c r="C751" s="16" t="s">
        <v>2819</v>
      </c>
      <c r="D751" s="16" t="s">
        <v>2820</v>
      </c>
      <c r="E751" s="16" t="s">
        <v>2821</v>
      </c>
      <c r="F751" s="96" t="s">
        <v>2822</v>
      </c>
    </row>
    <row r="752" s="1" customFormat="1" customHeight="1" spans="1:6">
      <c r="A752" s="11">
        <v>750</v>
      </c>
      <c r="B752" s="20" t="s">
        <v>2538</v>
      </c>
      <c r="C752" s="16" t="s">
        <v>2823</v>
      </c>
      <c r="D752" s="16" t="s">
        <v>2824</v>
      </c>
      <c r="E752" s="16" t="s">
        <v>2825</v>
      </c>
      <c r="F752" s="19" t="s">
        <v>2826</v>
      </c>
    </row>
    <row r="753" s="1" customFormat="1" customHeight="1" spans="1:6">
      <c r="A753" s="11">
        <v>751</v>
      </c>
      <c r="B753" s="20" t="s">
        <v>2538</v>
      </c>
      <c r="C753" s="16" t="s">
        <v>2827</v>
      </c>
      <c r="D753" s="16" t="s">
        <v>2828</v>
      </c>
      <c r="E753" s="16" t="s">
        <v>2829</v>
      </c>
      <c r="F753" s="19" t="s">
        <v>2830</v>
      </c>
    </row>
    <row r="754" s="1" customFormat="1" customHeight="1" spans="1:6">
      <c r="A754" s="11">
        <v>752</v>
      </c>
      <c r="B754" s="20" t="s">
        <v>2538</v>
      </c>
      <c r="C754" s="16" t="s">
        <v>2831</v>
      </c>
      <c r="D754" s="16" t="s">
        <v>2832</v>
      </c>
      <c r="E754" s="16" t="s">
        <v>2833</v>
      </c>
      <c r="F754" s="42" t="s">
        <v>2834</v>
      </c>
    </row>
    <row r="755" s="1" customFormat="1" customHeight="1" spans="1:6">
      <c r="A755" s="11">
        <v>753</v>
      </c>
      <c r="B755" s="20" t="s">
        <v>2538</v>
      </c>
      <c r="C755" s="16" t="s">
        <v>2835</v>
      </c>
      <c r="D755" s="16" t="s">
        <v>2836</v>
      </c>
      <c r="E755" s="16" t="s">
        <v>2837</v>
      </c>
      <c r="F755" s="19" t="s">
        <v>2838</v>
      </c>
    </row>
    <row r="756" s="1" customFormat="1" customHeight="1" spans="1:6">
      <c r="A756" s="11">
        <v>754</v>
      </c>
      <c r="B756" s="20" t="s">
        <v>2538</v>
      </c>
      <c r="C756" s="16" t="s">
        <v>2839</v>
      </c>
      <c r="D756" s="16" t="s">
        <v>1861</v>
      </c>
      <c r="E756" s="16" t="s">
        <v>2840</v>
      </c>
      <c r="F756" s="19" t="s">
        <v>2841</v>
      </c>
    </row>
    <row r="757" s="1" customFormat="1" customHeight="1" spans="1:6">
      <c r="A757" s="11">
        <v>755</v>
      </c>
      <c r="B757" s="20" t="s">
        <v>2538</v>
      </c>
      <c r="C757" s="16" t="s">
        <v>2496</v>
      </c>
      <c r="D757" s="16" t="s">
        <v>2842</v>
      </c>
      <c r="E757" s="16" t="s">
        <v>2843</v>
      </c>
      <c r="F757" s="19" t="s">
        <v>2844</v>
      </c>
    </row>
    <row r="758" s="1" customFormat="1" customHeight="1" spans="1:6">
      <c r="A758" s="11">
        <v>756</v>
      </c>
      <c r="B758" s="20" t="s">
        <v>2538</v>
      </c>
      <c r="C758" s="16" t="s">
        <v>2845</v>
      </c>
      <c r="D758" s="16" t="s">
        <v>2607</v>
      </c>
      <c r="E758" s="16" t="s">
        <v>2846</v>
      </c>
      <c r="F758" s="19" t="s">
        <v>2394</v>
      </c>
    </row>
    <row r="759" s="1" customFormat="1" customHeight="1" spans="1:6">
      <c r="A759" s="11">
        <v>757</v>
      </c>
      <c r="B759" s="20" t="s">
        <v>2538</v>
      </c>
      <c r="C759" s="16" t="s">
        <v>2847</v>
      </c>
      <c r="D759" s="16" t="s">
        <v>2848</v>
      </c>
      <c r="E759" s="16" t="s">
        <v>2849</v>
      </c>
      <c r="F759" s="97" t="s">
        <v>2850</v>
      </c>
    </row>
    <row r="760" s="1" customFormat="1" customHeight="1" spans="1:6">
      <c r="A760" s="11">
        <v>758</v>
      </c>
      <c r="B760" s="20" t="s">
        <v>2538</v>
      </c>
      <c r="C760" s="16" t="s">
        <v>2851</v>
      </c>
      <c r="D760" s="16" t="s">
        <v>1588</v>
      </c>
      <c r="E760" s="16" t="s">
        <v>2852</v>
      </c>
      <c r="F760" s="19" t="s">
        <v>2853</v>
      </c>
    </row>
    <row r="761" s="1" customFormat="1" customHeight="1" spans="1:6">
      <c r="A761" s="11">
        <v>759</v>
      </c>
      <c r="B761" s="38" t="s">
        <v>2538</v>
      </c>
      <c r="C761" s="20" t="s">
        <v>2854</v>
      </c>
      <c r="D761" s="16" t="s">
        <v>2855</v>
      </c>
      <c r="E761" s="16" t="s">
        <v>2856</v>
      </c>
      <c r="F761" s="19" t="s">
        <v>2857</v>
      </c>
    </row>
    <row r="762" s="1" customFormat="1" customHeight="1" spans="1:6">
      <c r="A762" s="11">
        <v>760</v>
      </c>
      <c r="B762" s="20" t="s">
        <v>2858</v>
      </c>
      <c r="C762" s="98" t="s">
        <v>2859</v>
      </c>
      <c r="D762" s="98" t="s">
        <v>2860</v>
      </c>
      <c r="E762" s="99" t="s">
        <v>2861</v>
      </c>
      <c r="F762" s="15" t="s">
        <v>2862</v>
      </c>
    </row>
    <row r="763" s="1" customFormat="1" customHeight="1" spans="1:6">
      <c r="A763" s="11">
        <v>761</v>
      </c>
      <c r="B763" s="20" t="s">
        <v>2858</v>
      </c>
      <c r="C763" s="100" t="s">
        <v>2863</v>
      </c>
      <c r="D763" s="100" t="s">
        <v>1443</v>
      </c>
      <c r="E763" s="99" t="s">
        <v>2864</v>
      </c>
      <c r="F763" s="15" t="s">
        <v>2865</v>
      </c>
    </row>
    <row r="764" s="1" customFormat="1" customHeight="1" spans="1:6">
      <c r="A764" s="11">
        <v>762</v>
      </c>
      <c r="B764" s="20" t="s">
        <v>2858</v>
      </c>
      <c r="C764" s="100" t="s">
        <v>2866</v>
      </c>
      <c r="D764" s="100" t="s">
        <v>2867</v>
      </c>
      <c r="E764" s="99" t="s">
        <v>2868</v>
      </c>
      <c r="F764" s="101" t="s">
        <v>2869</v>
      </c>
    </row>
    <row r="765" s="1" customFormat="1" customHeight="1" spans="1:6">
      <c r="A765" s="11">
        <v>763</v>
      </c>
      <c r="B765" s="20" t="s">
        <v>2858</v>
      </c>
      <c r="C765" s="100" t="s">
        <v>2870</v>
      </c>
      <c r="D765" s="100" t="s">
        <v>2871</v>
      </c>
      <c r="E765" s="99" t="s">
        <v>2872</v>
      </c>
      <c r="F765" s="15" t="s">
        <v>2873</v>
      </c>
    </row>
    <row r="766" s="1" customFormat="1" customHeight="1" spans="1:6">
      <c r="A766" s="11">
        <v>764</v>
      </c>
      <c r="B766" s="20" t="s">
        <v>2858</v>
      </c>
      <c r="C766" s="100" t="s">
        <v>2874</v>
      </c>
      <c r="D766" s="100" t="s">
        <v>2875</v>
      </c>
      <c r="E766" s="100" t="s">
        <v>2876</v>
      </c>
      <c r="F766" s="15" t="s">
        <v>2877</v>
      </c>
    </row>
    <row r="767" s="1" customFormat="1" customHeight="1" spans="1:6">
      <c r="A767" s="11">
        <v>765</v>
      </c>
      <c r="B767" s="20" t="s">
        <v>2858</v>
      </c>
      <c r="C767" s="100" t="s">
        <v>2878</v>
      </c>
      <c r="D767" s="100" t="s">
        <v>537</v>
      </c>
      <c r="E767" s="99" t="s">
        <v>2879</v>
      </c>
      <c r="F767" s="15" t="s">
        <v>2880</v>
      </c>
    </row>
    <row r="768" s="1" customFormat="1" customHeight="1" spans="1:6">
      <c r="A768" s="11">
        <v>766</v>
      </c>
      <c r="B768" s="20" t="s">
        <v>2858</v>
      </c>
      <c r="C768" s="100" t="s">
        <v>2881</v>
      </c>
      <c r="D768" s="100" t="s">
        <v>2882</v>
      </c>
      <c r="E768" s="99" t="s">
        <v>2883</v>
      </c>
      <c r="F768" s="15" t="s">
        <v>2884</v>
      </c>
    </row>
    <row r="769" s="1" customFormat="1" customHeight="1" spans="1:6">
      <c r="A769" s="11">
        <v>767</v>
      </c>
      <c r="B769" s="20" t="s">
        <v>2858</v>
      </c>
      <c r="C769" s="100" t="s">
        <v>2885</v>
      </c>
      <c r="D769" s="100" t="s">
        <v>553</v>
      </c>
      <c r="E769" s="99" t="s">
        <v>2886</v>
      </c>
      <c r="F769" s="15" t="s">
        <v>2887</v>
      </c>
    </row>
    <row r="770" s="1" customFormat="1" customHeight="1" spans="1:6">
      <c r="A770" s="11">
        <v>768</v>
      </c>
      <c r="B770" s="20" t="s">
        <v>2858</v>
      </c>
      <c r="C770" s="100" t="s">
        <v>2888</v>
      </c>
      <c r="D770" s="100" t="s">
        <v>2889</v>
      </c>
      <c r="E770" s="99" t="s">
        <v>2890</v>
      </c>
      <c r="F770" s="15" t="s">
        <v>2891</v>
      </c>
    </row>
    <row r="771" s="1" customFormat="1" customHeight="1" spans="1:6">
      <c r="A771" s="11">
        <v>769</v>
      </c>
      <c r="B771" s="20" t="s">
        <v>2858</v>
      </c>
      <c r="C771" s="100" t="s">
        <v>368</v>
      </c>
      <c r="D771" s="100" t="s">
        <v>1239</v>
      </c>
      <c r="E771" s="100" t="s">
        <v>2892</v>
      </c>
      <c r="F771" s="15" t="s">
        <v>2893</v>
      </c>
    </row>
    <row r="772" s="1" customFormat="1" customHeight="1" spans="1:6">
      <c r="A772" s="11">
        <v>770</v>
      </c>
      <c r="B772" s="20" t="s">
        <v>2858</v>
      </c>
      <c r="C772" s="100" t="s">
        <v>2894</v>
      </c>
      <c r="D772" s="100" t="s">
        <v>2895</v>
      </c>
      <c r="E772" s="99" t="s">
        <v>2896</v>
      </c>
      <c r="F772" s="15" t="s">
        <v>2897</v>
      </c>
    </row>
    <row r="773" s="1" customFormat="1" customHeight="1" spans="1:6">
      <c r="A773" s="11">
        <v>771</v>
      </c>
      <c r="B773" s="20" t="s">
        <v>2858</v>
      </c>
      <c r="C773" s="100" t="s">
        <v>2898</v>
      </c>
      <c r="D773" s="100" t="s">
        <v>2899</v>
      </c>
      <c r="E773" s="99" t="s">
        <v>2900</v>
      </c>
      <c r="F773" s="15" t="s">
        <v>2901</v>
      </c>
    </row>
    <row r="774" s="1" customFormat="1" customHeight="1" spans="1:6">
      <c r="A774" s="11">
        <v>772</v>
      </c>
      <c r="B774" s="20" t="s">
        <v>2858</v>
      </c>
      <c r="C774" s="100" t="s">
        <v>2902</v>
      </c>
      <c r="D774" s="100" t="s">
        <v>2903</v>
      </c>
      <c r="E774" s="99" t="s">
        <v>2904</v>
      </c>
      <c r="F774" s="15" t="s">
        <v>2905</v>
      </c>
    </row>
    <row r="775" s="1" customFormat="1" customHeight="1" spans="1:6">
      <c r="A775" s="11">
        <v>773</v>
      </c>
      <c r="B775" s="20" t="s">
        <v>2858</v>
      </c>
      <c r="C775" s="100" t="s">
        <v>2906</v>
      </c>
      <c r="D775" s="100" t="s">
        <v>1258</v>
      </c>
      <c r="E775" s="99" t="s">
        <v>2907</v>
      </c>
      <c r="F775" s="15" t="s">
        <v>2908</v>
      </c>
    </row>
    <row r="776" s="1" customFormat="1" customHeight="1" spans="1:6">
      <c r="A776" s="11">
        <v>774</v>
      </c>
      <c r="B776" s="20" t="s">
        <v>2858</v>
      </c>
      <c r="C776" s="100" t="s">
        <v>2909</v>
      </c>
      <c r="D776" s="100" t="s">
        <v>2910</v>
      </c>
      <c r="E776" s="99" t="s">
        <v>2911</v>
      </c>
      <c r="F776" s="15" t="s">
        <v>2912</v>
      </c>
    </row>
    <row r="777" s="1" customFormat="1" customHeight="1" spans="1:6">
      <c r="A777" s="11">
        <v>775</v>
      </c>
      <c r="B777" s="20" t="s">
        <v>2858</v>
      </c>
      <c r="C777" s="100" t="s">
        <v>2913</v>
      </c>
      <c r="D777" s="100" t="s">
        <v>2914</v>
      </c>
      <c r="E777" s="99" t="s">
        <v>2915</v>
      </c>
      <c r="F777" s="15" t="s">
        <v>2916</v>
      </c>
    </row>
    <row r="778" s="1" customFormat="1" customHeight="1" spans="1:6">
      <c r="A778" s="11">
        <v>776</v>
      </c>
      <c r="B778" s="20" t="s">
        <v>2858</v>
      </c>
      <c r="C778" s="100" t="s">
        <v>2917</v>
      </c>
      <c r="D778" s="100" t="s">
        <v>1266</v>
      </c>
      <c r="E778" s="99" t="s">
        <v>2918</v>
      </c>
      <c r="F778" s="15" t="s">
        <v>2919</v>
      </c>
    </row>
    <row r="779" s="1" customFormat="1" customHeight="1" spans="1:6">
      <c r="A779" s="11">
        <v>777</v>
      </c>
      <c r="B779" s="20" t="s">
        <v>2858</v>
      </c>
      <c r="C779" s="102" t="s">
        <v>2920</v>
      </c>
      <c r="D779" s="102" t="s">
        <v>2921</v>
      </c>
      <c r="E779" s="99" t="s">
        <v>2922</v>
      </c>
      <c r="F779" s="103" t="s">
        <v>2923</v>
      </c>
    </row>
    <row r="780" s="1" customFormat="1" customHeight="1" spans="1:6">
      <c r="A780" s="11">
        <v>778</v>
      </c>
      <c r="B780" s="20" t="s">
        <v>2858</v>
      </c>
      <c r="C780" s="102" t="s">
        <v>2924</v>
      </c>
      <c r="D780" s="102" t="s">
        <v>2925</v>
      </c>
      <c r="E780" s="99" t="s">
        <v>2926</v>
      </c>
      <c r="F780" s="104" t="s">
        <v>2927</v>
      </c>
    </row>
    <row r="781" s="1" customFormat="1" customHeight="1" spans="1:6">
      <c r="A781" s="11">
        <v>779</v>
      </c>
      <c r="B781" s="20" t="s">
        <v>2858</v>
      </c>
      <c r="C781" s="102" t="s">
        <v>2928</v>
      </c>
      <c r="D781" s="102" t="s">
        <v>1360</v>
      </c>
      <c r="E781" s="99" t="s">
        <v>2929</v>
      </c>
      <c r="F781" s="104" t="s">
        <v>2930</v>
      </c>
    </row>
    <row r="782" s="1" customFormat="1" customHeight="1" spans="1:6">
      <c r="A782" s="11">
        <v>780</v>
      </c>
      <c r="B782" s="20" t="s">
        <v>2858</v>
      </c>
      <c r="C782" s="105" t="s">
        <v>2931</v>
      </c>
      <c r="D782" s="105" t="s">
        <v>2921</v>
      </c>
      <c r="E782" s="99" t="s">
        <v>2932</v>
      </c>
      <c r="F782" s="15" t="s">
        <v>2933</v>
      </c>
    </row>
    <row r="783" s="1" customFormat="1" customHeight="1" spans="1:6">
      <c r="A783" s="11">
        <v>781</v>
      </c>
      <c r="B783" s="20" t="s">
        <v>2858</v>
      </c>
      <c r="C783" s="105" t="s">
        <v>2934</v>
      </c>
      <c r="D783" s="105" t="s">
        <v>2935</v>
      </c>
      <c r="E783" s="99" t="s">
        <v>2936</v>
      </c>
      <c r="F783" s="15" t="s">
        <v>2937</v>
      </c>
    </row>
    <row r="784" s="1" customFormat="1" customHeight="1" spans="1:6">
      <c r="A784" s="11">
        <v>782</v>
      </c>
      <c r="B784" s="20" t="s">
        <v>2858</v>
      </c>
      <c r="C784" s="105" t="s">
        <v>2938</v>
      </c>
      <c r="D784" s="105" t="s">
        <v>278</v>
      </c>
      <c r="E784" s="99" t="s">
        <v>2939</v>
      </c>
      <c r="F784" s="15" t="s">
        <v>2940</v>
      </c>
    </row>
    <row r="785" s="1" customFormat="1" customHeight="1" spans="1:6">
      <c r="A785" s="11">
        <v>783</v>
      </c>
      <c r="B785" s="20" t="s">
        <v>2858</v>
      </c>
      <c r="C785" s="105" t="s">
        <v>2941</v>
      </c>
      <c r="D785" s="105" t="s">
        <v>1235</v>
      </c>
      <c r="E785" s="99" t="s">
        <v>2942</v>
      </c>
      <c r="F785" s="15" t="s">
        <v>2943</v>
      </c>
    </row>
    <row r="786" s="1" customFormat="1" customHeight="1" spans="1:6">
      <c r="A786" s="11">
        <v>784</v>
      </c>
      <c r="B786" s="20" t="s">
        <v>2858</v>
      </c>
      <c r="C786" s="106" t="s">
        <v>2944</v>
      </c>
      <c r="D786" s="107" t="s">
        <v>2945</v>
      </c>
      <c r="E786" s="99" t="s">
        <v>2946</v>
      </c>
      <c r="F786" s="42" t="s">
        <v>2947</v>
      </c>
    </row>
    <row r="787" s="1" customFormat="1" customHeight="1" spans="1:6">
      <c r="A787" s="11">
        <v>785</v>
      </c>
      <c r="B787" s="20" t="s">
        <v>2858</v>
      </c>
      <c r="C787" s="106" t="s">
        <v>2948</v>
      </c>
      <c r="D787" s="107" t="s">
        <v>306</v>
      </c>
      <c r="E787" s="99" t="s">
        <v>2949</v>
      </c>
      <c r="F787" s="15" t="s">
        <v>2950</v>
      </c>
    </row>
    <row r="788" s="1" customFormat="1" customHeight="1" spans="1:6">
      <c r="A788" s="11">
        <v>786</v>
      </c>
      <c r="B788" s="20" t="s">
        <v>2858</v>
      </c>
      <c r="C788" s="106" t="s">
        <v>2951</v>
      </c>
      <c r="D788" s="107" t="s">
        <v>116</v>
      </c>
      <c r="E788" s="99" t="s">
        <v>2952</v>
      </c>
      <c r="F788" s="15" t="s">
        <v>2953</v>
      </c>
    </row>
    <row r="789" s="1" customFormat="1" customHeight="1" spans="1:6">
      <c r="A789" s="11">
        <v>787</v>
      </c>
      <c r="B789" s="20" t="s">
        <v>2858</v>
      </c>
      <c r="C789" s="106" t="s">
        <v>2954</v>
      </c>
      <c r="D789" s="107" t="s">
        <v>2955</v>
      </c>
      <c r="E789" s="99" t="s">
        <v>2956</v>
      </c>
      <c r="F789" s="42" t="s">
        <v>2957</v>
      </c>
    </row>
    <row r="790" s="1" customFormat="1" customHeight="1" spans="1:6">
      <c r="A790" s="11">
        <v>788</v>
      </c>
      <c r="B790" s="20" t="s">
        <v>2858</v>
      </c>
      <c r="C790" s="106" t="s">
        <v>2958</v>
      </c>
      <c r="D790" s="107" t="s">
        <v>1057</v>
      </c>
      <c r="E790" s="99" t="s">
        <v>2959</v>
      </c>
      <c r="F790" s="42" t="s">
        <v>2960</v>
      </c>
    </row>
    <row r="791" s="1" customFormat="1" customHeight="1" spans="1:6">
      <c r="A791" s="11">
        <v>789</v>
      </c>
      <c r="B791" s="20" t="s">
        <v>2858</v>
      </c>
      <c r="C791" s="106" t="s">
        <v>2961</v>
      </c>
      <c r="D791" s="107" t="s">
        <v>2962</v>
      </c>
      <c r="E791" s="99" t="s">
        <v>2963</v>
      </c>
      <c r="F791" s="15" t="s">
        <v>2964</v>
      </c>
    </row>
    <row r="792" s="1" customFormat="1" customHeight="1" spans="1:6">
      <c r="A792" s="11">
        <v>790</v>
      </c>
      <c r="B792" s="20" t="s">
        <v>2858</v>
      </c>
      <c r="C792" s="106" t="s">
        <v>2965</v>
      </c>
      <c r="D792" s="107" t="s">
        <v>648</v>
      </c>
      <c r="E792" s="99" t="s">
        <v>2966</v>
      </c>
      <c r="F792" s="13" t="s">
        <v>2967</v>
      </c>
    </row>
    <row r="793" s="1" customFormat="1" customHeight="1" spans="1:6">
      <c r="A793" s="11">
        <v>791</v>
      </c>
      <c r="B793" s="20" t="s">
        <v>2858</v>
      </c>
      <c r="C793" s="108" t="s">
        <v>2968</v>
      </c>
      <c r="D793" s="109" t="s">
        <v>2969</v>
      </c>
      <c r="E793" s="99" t="s">
        <v>2970</v>
      </c>
      <c r="F793" s="15" t="s">
        <v>2971</v>
      </c>
    </row>
    <row r="794" s="1" customFormat="1" customHeight="1" spans="1:6">
      <c r="A794" s="11">
        <v>792</v>
      </c>
      <c r="B794" s="20" t="s">
        <v>2858</v>
      </c>
      <c r="C794" s="108" t="s">
        <v>2972</v>
      </c>
      <c r="D794" s="109" t="s">
        <v>2973</v>
      </c>
      <c r="E794" s="99" t="s">
        <v>2974</v>
      </c>
      <c r="F794" s="13" t="s">
        <v>2975</v>
      </c>
    </row>
    <row r="795" s="1" customFormat="1" customHeight="1" spans="1:6">
      <c r="A795" s="11">
        <v>793</v>
      </c>
      <c r="B795" s="20" t="s">
        <v>2858</v>
      </c>
      <c r="C795" s="108" t="s">
        <v>2976</v>
      </c>
      <c r="D795" s="109" t="s">
        <v>2977</v>
      </c>
      <c r="E795" s="99" t="s">
        <v>2978</v>
      </c>
      <c r="F795" s="110" t="s">
        <v>2979</v>
      </c>
    </row>
    <row r="796" s="1" customFormat="1" customHeight="1" spans="1:6">
      <c r="A796" s="11">
        <v>794</v>
      </c>
      <c r="B796" s="20" t="s">
        <v>2858</v>
      </c>
      <c r="C796" s="108" t="s">
        <v>2980</v>
      </c>
      <c r="D796" s="109" t="s">
        <v>2981</v>
      </c>
      <c r="E796" s="99" t="s">
        <v>2982</v>
      </c>
      <c r="F796" s="15" t="s">
        <v>2983</v>
      </c>
    </row>
    <row r="797" s="1" customFormat="1" customHeight="1" spans="1:6">
      <c r="A797" s="11">
        <v>795</v>
      </c>
      <c r="B797" s="20" t="s">
        <v>2858</v>
      </c>
      <c r="C797" s="108" t="s">
        <v>2984</v>
      </c>
      <c r="D797" s="109" t="s">
        <v>2985</v>
      </c>
      <c r="E797" s="99" t="s">
        <v>2986</v>
      </c>
      <c r="F797" s="111" t="s">
        <v>2987</v>
      </c>
    </row>
    <row r="798" s="1" customFormat="1" customHeight="1" spans="1:6">
      <c r="A798" s="11">
        <v>796</v>
      </c>
      <c r="B798" s="20" t="s">
        <v>2858</v>
      </c>
      <c r="C798" s="112" t="s">
        <v>2988</v>
      </c>
      <c r="D798" s="88" t="s">
        <v>2989</v>
      </c>
      <c r="E798" s="88" t="s">
        <v>2990</v>
      </c>
      <c r="F798" s="67" t="s">
        <v>2991</v>
      </c>
    </row>
    <row r="799" s="1" customFormat="1" customHeight="1" spans="1:6">
      <c r="A799" s="11">
        <v>797</v>
      </c>
      <c r="B799" s="20" t="s">
        <v>2858</v>
      </c>
      <c r="C799" s="41" t="s">
        <v>2992</v>
      </c>
      <c r="D799" s="41" t="s">
        <v>1197</v>
      </c>
      <c r="E799" s="41" t="s">
        <v>2993</v>
      </c>
      <c r="F799" s="42" t="s">
        <v>2994</v>
      </c>
    </row>
    <row r="800" s="1" customFormat="1" customHeight="1" spans="1:6">
      <c r="A800" s="11">
        <v>798</v>
      </c>
      <c r="B800" s="20" t="s">
        <v>2858</v>
      </c>
      <c r="C800" s="113" t="s">
        <v>2995</v>
      </c>
      <c r="D800" s="114" t="s">
        <v>2996</v>
      </c>
      <c r="E800" s="41" t="s">
        <v>2997</v>
      </c>
      <c r="F800" s="67" t="s">
        <v>2998</v>
      </c>
    </row>
    <row r="801" s="1" customFormat="1" customHeight="1" spans="1:6">
      <c r="A801" s="11">
        <v>799</v>
      </c>
      <c r="B801" s="20" t="s">
        <v>2858</v>
      </c>
      <c r="C801" s="115" t="s">
        <v>2999</v>
      </c>
      <c r="D801" s="116" t="s">
        <v>3000</v>
      </c>
      <c r="E801" s="116" t="s">
        <v>3001</v>
      </c>
      <c r="F801" s="117" t="s">
        <v>3002</v>
      </c>
    </row>
    <row r="802" s="1" customFormat="1" customHeight="1" spans="1:6">
      <c r="A802" s="11">
        <v>800</v>
      </c>
      <c r="B802" s="20" t="s">
        <v>2858</v>
      </c>
      <c r="C802" s="118" t="s">
        <v>3003</v>
      </c>
      <c r="D802" s="119" t="s">
        <v>3004</v>
      </c>
      <c r="E802" s="119" t="s">
        <v>3005</v>
      </c>
      <c r="F802" s="32" t="s">
        <v>3006</v>
      </c>
    </row>
    <row r="803" s="1" customFormat="1" customHeight="1" spans="1:6">
      <c r="A803" s="11">
        <v>801</v>
      </c>
      <c r="B803" s="20" t="s">
        <v>2858</v>
      </c>
      <c r="C803" s="62" t="s">
        <v>3007</v>
      </c>
      <c r="D803" s="62" t="s">
        <v>3008</v>
      </c>
      <c r="E803" s="62" t="s">
        <v>3009</v>
      </c>
      <c r="F803" s="15" t="s">
        <v>3010</v>
      </c>
    </row>
    <row r="804" s="1" customFormat="1" customHeight="1" spans="1:6">
      <c r="A804" s="11">
        <v>802</v>
      </c>
      <c r="B804" s="20" t="s">
        <v>2858</v>
      </c>
      <c r="C804" s="120" t="s">
        <v>3011</v>
      </c>
      <c r="D804" s="121" t="s">
        <v>2097</v>
      </c>
      <c r="E804" s="121" t="s">
        <v>3012</v>
      </c>
      <c r="F804" s="15" t="s">
        <v>3013</v>
      </c>
    </row>
    <row r="805" s="1" customFormat="1" customHeight="1" spans="1:6">
      <c r="A805" s="11">
        <v>803</v>
      </c>
      <c r="B805" s="20" t="s">
        <v>2858</v>
      </c>
      <c r="C805" s="41" t="s">
        <v>3014</v>
      </c>
      <c r="D805" s="41" t="s">
        <v>3015</v>
      </c>
      <c r="E805" s="41" t="s">
        <v>3016</v>
      </c>
      <c r="F805" s="42" t="s">
        <v>3017</v>
      </c>
    </row>
    <row r="806" s="1" customFormat="1" customHeight="1" spans="1:6">
      <c r="A806" s="11">
        <v>804</v>
      </c>
      <c r="B806" s="20" t="s">
        <v>2858</v>
      </c>
      <c r="C806" s="120" t="s">
        <v>1265</v>
      </c>
      <c r="D806" s="121" t="s">
        <v>3018</v>
      </c>
      <c r="E806" s="121" t="s">
        <v>3019</v>
      </c>
      <c r="F806" s="122" t="s">
        <v>3020</v>
      </c>
    </row>
    <row r="807" s="1" customFormat="1" customHeight="1" spans="1:6">
      <c r="A807" s="11">
        <v>805</v>
      </c>
      <c r="B807" s="20" t="s">
        <v>2858</v>
      </c>
      <c r="C807" s="102" t="s">
        <v>3021</v>
      </c>
      <c r="D807" s="102" t="s">
        <v>3022</v>
      </c>
      <c r="E807" s="99" t="s">
        <v>3023</v>
      </c>
      <c r="F807" s="123" t="s">
        <v>3024</v>
      </c>
    </row>
    <row r="808" s="1" customFormat="1" customHeight="1" spans="1:6">
      <c r="A808" s="11">
        <v>806</v>
      </c>
      <c r="B808" s="20" t="s">
        <v>2858</v>
      </c>
      <c r="C808" s="20" t="s">
        <v>3025</v>
      </c>
      <c r="D808" s="16" t="s">
        <v>3026</v>
      </c>
      <c r="E808" s="16" t="s">
        <v>3027</v>
      </c>
      <c r="F808" s="19" t="s">
        <v>3028</v>
      </c>
    </row>
    <row r="809" s="1" customFormat="1" customHeight="1" spans="1:6">
      <c r="A809" s="11">
        <v>807</v>
      </c>
      <c r="B809" s="20" t="s">
        <v>2858</v>
      </c>
      <c r="C809" s="20" t="s">
        <v>3029</v>
      </c>
      <c r="D809" s="16" t="s">
        <v>3030</v>
      </c>
      <c r="E809" s="16" t="s">
        <v>3031</v>
      </c>
      <c r="F809" s="19" t="s">
        <v>3032</v>
      </c>
    </row>
    <row r="810" s="1" customFormat="1" customHeight="1" spans="1:6">
      <c r="A810" s="11">
        <v>808</v>
      </c>
      <c r="B810" s="20" t="s">
        <v>2858</v>
      </c>
      <c r="C810" s="20" t="s">
        <v>3033</v>
      </c>
      <c r="D810" s="16" t="s">
        <v>3034</v>
      </c>
      <c r="E810" s="16" t="s">
        <v>3035</v>
      </c>
      <c r="F810" s="19" t="s">
        <v>3036</v>
      </c>
    </row>
    <row r="811" s="1" customFormat="1" customHeight="1" spans="1:6">
      <c r="A811" s="11">
        <v>809</v>
      </c>
      <c r="B811" s="20" t="s">
        <v>2858</v>
      </c>
      <c r="C811" s="20" t="s">
        <v>3037</v>
      </c>
      <c r="D811" s="16" t="s">
        <v>3038</v>
      </c>
      <c r="E811" s="16" t="s">
        <v>3039</v>
      </c>
      <c r="F811" s="19" t="s">
        <v>3040</v>
      </c>
    </row>
    <row r="812" s="1" customFormat="1" customHeight="1" spans="1:6">
      <c r="A812" s="11">
        <v>810</v>
      </c>
      <c r="B812" s="20" t="s">
        <v>2858</v>
      </c>
      <c r="C812" s="20" t="s">
        <v>3041</v>
      </c>
      <c r="D812" s="16" t="s">
        <v>1443</v>
      </c>
      <c r="E812" s="16" t="s">
        <v>3042</v>
      </c>
      <c r="F812" s="19" t="s">
        <v>3043</v>
      </c>
    </row>
    <row r="813" s="1" customFormat="1" customHeight="1" spans="1:6">
      <c r="A813" s="11">
        <v>811</v>
      </c>
      <c r="B813" s="20" t="s">
        <v>2858</v>
      </c>
      <c r="C813" s="20" t="s">
        <v>3044</v>
      </c>
      <c r="D813" s="16" t="s">
        <v>3045</v>
      </c>
      <c r="E813" s="16" t="s">
        <v>3046</v>
      </c>
      <c r="F813" s="19" t="s">
        <v>3047</v>
      </c>
    </row>
    <row r="814" s="1" customFormat="1" customHeight="1" spans="1:6">
      <c r="A814" s="11">
        <v>812</v>
      </c>
      <c r="B814" s="20" t="s">
        <v>2858</v>
      </c>
      <c r="C814" s="41" t="s">
        <v>3048</v>
      </c>
      <c r="D814" s="41" t="s">
        <v>3049</v>
      </c>
      <c r="E814" s="16" t="s">
        <v>3050</v>
      </c>
      <c r="F814" s="19" t="s">
        <v>3051</v>
      </c>
    </row>
    <row r="815" s="1" customFormat="1" customHeight="1" spans="1:6">
      <c r="A815" s="11">
        <v>813</v>
      </c>
      <c r="B815" s="20" t="s">
        <v>2858</v>
      </c>
      <c r="C815" s="41" t="s">
        <v>3052</v>
      </c>
      <c r="D815" s="41" t="s">
        <v>202</v>
      </c>
      <c r="E815" s="16" t="s">
        <v>3053</v>
      </c>
      <c r="F815" s="42" t="s">
        <v>3054</v>
      </c>
    </row>
    <row r="816" s="1" customFormat="1" customHeight="1" spans="1:6">
      <c r="A816" s="11">
        <v>814</v>
      </c>
      <c r="B816" s="20" t="s">
        <v>2858</v>
      </c>
      <c r="C816" s="20" t="s">
        <v>3055</v>
      </c>
      <c r="D816" s="16" t="s">
        <v>3056</v>
      </c>
      <c r="E816" s="16" t="s">
        <v>3057</v>
      </c>
      <c r="F816" s="19" t="s">
        <v>3058</v>
      </c>
    </row>
    <row r="817" s="1" customFormat="1" customHeight="1" spans="1:6">
      <c r="A817" s="11">
        <v>815</v>
      </c>
      <c r="B817" s="20" t="s">
        <v>2858</v>
      </c>
      <c r="C817" s="20" t="s">
        <v>3059</v>
      </c>
      <c r="D817" s="16" t="s">
        <v>3060</v>
      </c>
      <c r="E817" s="16" t="s">
        <v>3061</v>
      </c>
      <c r="F817" s="19" t="s">
        <v>3062</v>
      </c>
    </row>
    <row r="818" s="1" customFormat="1" customHeight="1" spans="1:6">
      <c r="A818" s="11">
        <v>816</v>
      </c>
      <c r="B818" s="20" t="s">
        <v>2858</v>
      </c>
      <c r="C818" s="20" t="s">
        <v>3063</v>
      </c>
      <c r="D818" s="16" t="s">
        <v>3064</v>
      </c>
      <c r="E818" s="16" t="s">
        <v>3065</v>
      </c>
      <c r="F818" s="19" t="s">
        <v>3066</v>
      </c>
    </row>
    <row r="819" s="1" customFormat="1" customHeight="1" spans="1:6">
      <c r="A819" s="11">
        <v>817</v>
      </c>
      <c r="B819" s="20" t="s">
        <v>2858</v>
      </c>
      <c r="C819" s="20" t="s">
        <v>3067</v>
      </c>
      <c r="D819" s="16" t="s">
        <v>3068</v>
      </c>
      <c r="E819" s="124" t="s">
        <v>3069</v>
      </c>
      <c r="F819" s="19" t="s">
        <v>3070</v>
      </c>
    </row>
    <row r="820" s="1" customFormat="1" customHeight="1" spans="1:6">
      <c r="A820" s="11">
        <v>818</v>
      </c>
      <c r="B820" s="20" t="s">
        <v>2858</v>
      </c>
      <c r="C820" s="69" t="s">
        <v>3071</v>
      </c>
      <c r="D820" s="69" t="s">
        <v>1235</v>
      </c>
      <c r="E820" s="69" t="s">
        <v>3072</v>
      </c>
      <c r="F820" s="70" t="s">
        <v>3073</v>
      </c>
    </row>
    <row r="821" s="1" customFormat="1" customHeight="1" spans="1:6">
      <c r="A821" s="11">
        <v>819</v>
      </c>
      <c r="B821" s="20" t="s">
        <v>2858</v>
      </c>
      <c r="C821" s="69" t="s">
        <v>3074</v>
      </c>
      <c r="D821" s="69" t="s">
        <v>3075</v>
      </c>
      <c r="E821" s="69" t="s">
        <v>3076</v>
      </c>
      <c r="F821" s="70" t="s">
        <v>3077</v>
      </c>
    </row>
  </sheetData>
  <mergeCells count="1">
    <mergeCell ref="A1:F1"/>
  </mergeCells>
  <conditionalFormatting sqref="C155:D155">
    <cfRule type="duplicateValues" dxfId="0" priority="43"/>
  </conditionalFormatting>
  <conditionalFormatting sqref="E155">
    <cfRule type="duplicateValues" dxfId="0" priority="34"/>
  </conditionalFormatting>
  <conditionalFormatting sqref="C168:D168">
    <cfRule type="duplicateValues" dxfId="0" priority="42"/>
  </conditionalFormatting>
  <conditionalFormatting sqref="E168">
    <cfRule type="duplicateValues" dxfId="0" priority="33"/>
  </conditionalFormatting>
  <conditionalFormatting sqref="C178:D178">
    <cfRule type="duplicateValues" dxfId="0" priority="41"/>
  </conditionalFormatting>
  <conditionalFormatting sqref="E178">
    <cfRule type="duplicateValues" dxfId="0" priority="32"/>
  </conditionalFormatting>
  <conditionalFormatting sqref="C179:D179">
    <cfRule type="duplicateValues" dxfId="0" priority="40"/>
  </conditionalFormatting>
  <conditionalFormatting sqref="E179">
    <cfRule type="duplicateValues" dxfId="0" priority="31"/>
  </conditionalFormatting>
  <conditionalFormatting sqref="C181:D181">
    <cfRule type="duplicateValues" dxfId="0" priority="39"/>
  </conditionalFormatting>
  <conditionalFormatting sqref="E181">
    <cfRule type="duplicateValues" dxfId="0" priority="30"/>
  </conditionalFormatting>
  <conditionalFormatting sqref="C189:D189">
    <cfRule type="duplicateValues" dxfId="0" priority="38"/>
  </conditionalFormatting>
  <conditionalFormatting sqref="E189">
    <cfRule type="duplicateValues" dxfId="0" priority="29"/>
  </conditionalFormatting>
  <conditionalFormatting sqref="C197:D197">
    <cfRule type="duplicateValues" dxfId="0" priority="37"/>
  </conditionalFormatting>
  <conditionalFormatting sqref="E197">
    <cfRule type="duplicateValues" dxfId="0" priority="28"/>
  </conditionalFormatting>
  <conditionalFormatting sqref="C211:D211">
    <cfRule type="duplicateValues" dxfId="0" priority="36"/>
  </conditionalFormatting>
  <conditionalFormatting sqref="E211">
    <cfRule type="duplicateValues" dxfId="0" priority="27"/>
  </conditionalFormatting>
  <conditionalFormatting sqref="C214:D214">
    <cfRule type="duplicateValues" dxfId="0" priority="35"/>
  </conditionalFormatting>
  <conditionalFormatting sqref="E214">
    <cfRule type="duplicateValues" dxfId="0" priority="26"/>
  </conditionalFormatting>
  <conditionalFormatting sqref="C219:D219">
    <cfRule type="expression" dxfId="0" priority="20">
      <formula>AND(COUNTIF(#REF!,C219)+COUNTIF(#REF!,C219)&gt;1,NOT(ISBLANK(C219)))</formula>
    </cfRule>
  </conditionalFormatting>
  <conditionalFormatting sqref="C225:D225">
    <cfRule type="duplicateValues" dxfId="0" priority="25"/>
  </conditionalFormatting>
  <conditionalFormatting sqref="C226:D226">
    <cfRule type="duplicateValues" dxfId="0" priority="24"/>
  </conditionalFormatting>
  <conditionalFormatting sqref="C227:D227">
    <cfRule type="duplicateValues" dxfId="0" priority="23"/>
  </conditionalFormatting>
  <conditionalFormatting sqref="C231:D231">
    <cfRule type="duplicateValues" dxfId="0" priority="22"/>
  </conditionalFormatting>
  <conditionalFormatting sqref="C232:E232">
    <cfRule type="expression" dxfId="0" priority="21">
      <formula>AND(COUNTIF($C$3:$D$6,C232)+COUNTIF($C$15:$D$319,C232)&gt;1,NOT(ISBLANK(C232)))</formula>
    </cfRule>
  </conditionalFormatting>
  <conditionalFormatting sqref="E366">
    <cfRule type="duplicateValues" dxfId="0" priority="167"/>
  </conditionalFormatting>
  <conditionalFormatting sqref="E370">
    <cfRule type="duplicateValues" dxfId="0" priority="166"/>
  </conditionalFormatting>
  <conditionalFormatting sqref="C371:E371">
    <cfRule type="duplicateValues" dxfId="0" priority="165"/>
  </conditionalFormatting>
  <conditionalFormatting sqref="F371">
    <cfRule type="duplicateValues" dxfId="0" priority="164"/>
  </conditionalFormatting>
  <conditionalFormatting sqref="F374">
    <cfRule type="uniqueValues" dxfId="1" priority="17"/>
    <cfRule type="uniqueValues" dxfId="2" priority="18"/>
    <cfRule type="uniqueValues" dxfId="3" priority="19"/>
  </conditionalFormatting>
  <conditionalFormatting sqref="C377:F377">
    <cfRule type="uniqueValues" dxfId="1" priority="87"/>
    <cfRule type="uniqueValues" dxfId="2" priority="88"/>
    <cfRule type="uniqueValues" dxfId="3" priority="89"/>
  </conditionalFormatting>
  <conditionalFormatting sqref="F378">
    <cfRule type="uniqueValues" dxfId="1" priority="14"/>
    <cfRule type="uniqueValues" dxfId="2" priority="15"/>
    <cfRule type="uniqueValues" dxfId="3" priority="16"/>
  </conditionalFormatting>
  <conditionalFormatting sqref="E389">
    <cfRule type="duplicateValues" dxfId="0" priority="120"/>
  </conditionalFormatting>
  <conditionalFormatting sqref="E390">
    <cfRule type="duplicateValues" dxfId="0" priority="119"/>
  </conditionalFormatting>
  <conditionalFormatting sqref="C409:F409">
    <cfRule type="uniqueValues" dxfId="1" priority="103"/>
    <cfRule type="uniqueValues" dxfId="2" priority="104"/>
    <cfRule type="uniqueValues" dxfId="3" priority="105"/>
  </conditionalFormatting>
  <conditionalFormatting sqref="C412:F412">
    <cfRule type="uniqueValues" dxfId="1" priority="100"/>
    <cfRule type="uniqueValues" dxfId="2" priority="101"/>
    <cfRule type="uniqueValues" dxfId="3" priority="102"/>
  </conditionalFormatting>
  <conditionalFormatting sqref="C413:F413">
    <cfRule type="uniqueValues" dxfId="3" priority="160"/>
  </conditionalFormatting>
  <conditionalFormatting sqref="F459">
    <cfRule type="uniqueValues" dxfId="1" priority="12"/>
    <cfRule type="uniqueValues" dxfId="2" priority="13"/>
  </conditionalFormatting>
  <conditionalFormatting sqref="C460:E460">
    <cfRule type="uniqueValues" dxfId="1" priority="141"/>
    <cfRule type="uniqueValues" dxfId="2" priority="142"/>
  </conditionalFormatting>
  <conditionalFormatting sqref="F460">
    <cfRule type="uniqueValues" dxfId="1" priority="10"/>
    <cfRule type="uniqueValues" dxfId="2" priority="11"/>
  </conditionalFormatting>
  <conditionalFormatting sqref="C461:F461">
    <cfRule type="uniqueValues" dxfId="1" priority="139"/>
    <cfRule type="uniqueValues" dxfId="2" priority="140"/>
  </conditionalFormatting>
  <conditionalFormatting sqref="C462:F462">
    <cfRule type="uniqueValues" dxfId="1" priority="136"/>
    <cfRule type="uniqueValues" dxfId="2" priority="137"/>
    <cfRule type="uniqueValues" dxfId="3" priority="138"/>
  </conditionalFormatting>
  <conditionalFormatting sqref="C470:F470">
    <cfRule type="uniqueValues" dxfId="1" priority="130"/>
    <cfRule type="uniqueValues" dxfId="2" priority="131"/>
  </conditionalFormatting>
  <conditionalFormatting sqref="C471:F471">
    <cfRule type="uniqueValues" dxfId="1" priority="106"/>
    <cfRule type="uniqueValues" dxfId="2" priority="107"/>
  </conditionalFormatting>
  <conditionalFormatting sqref="F481">
    <cfRule type="uniqueValues" dxfId="1" priority="8"/>
    <cfRule type="uniqueValues" dxfId="2" priority="9"/>
  </conditionalFormatting>
  <conditionalFormatting sqref="C482:F482">
    <cfRule type="uniqueValues" dxfId="1" priority="132"/>
    <cfRule type="uniqueValues" dxfId="2" priority="133"/>
  </conditionalFormatting>
  <conditionalFormatting sqref="C488:F488">
    <cfRule type="uniqueValues" dxfId="1" priority="117"/>
    <cfRule type="uniqueValues" dxfId="2" priority="118"/>
  </conditionalFormatting>
  <conditionalFormatting sqref="C490:F490">
    <cfRule type="uniqueValues" dxfId="1" priority="112"/>
    <cfRule type="uniqueValues" dxfId="2" priority="113"/>
  </conditionalFormatting>
  <conditionalFormatting sqref="C491:F491">
    <cfRule type="uniqueValues" dxfId="1" priority="110"/>
    <cfRule type="uniqueValues" dxfId="2" priority="111"/>
  </conditionalFormatting>
  <conditionalFormatting sqref="C492:F492">
    <cfRule type="uniqueValues" dxfId="1" priority="108"/>
    <cfRule type="uniqueValues" dxfId="2" priority="109"/>
  </conditionalFormatting>
  <conditionalFormatting sqref="F496">
    <cfRule type="uniqueValues" dxfId="1" priority="4"/>
    <cfRule type="uniqueValues" dxfId="2" priority="5"/>
  </conditionalFormatting>
  <conditionalFormatting sqref="F497">
    <cfRule type="uniqueValues" dxfId="1" priority="6"/>
    <cfRule type="uniqueValues" dxfId="2" priority="7"/>
  </conditionalFormatting>
  <conditionalFormatting sqref="C504:F504">
    <cfRule type="uniqueValues" dxfId="4" priority="114"/>
    <cfRule type="uniqueValues" dxfId="5" priority="115"/>
    <cfRule type="uniqueValues" dxfId="6" priority="116"/>
  </conditionalFormatting>
  <conditionalFormatting sqref="F505">
    <cfRule type="expression" dxfId="2" priority="2" stopIfTrue="1">
      <formula>AND(COUNTIF(#REF!,F505)=1,NOT(ISBLANK(F505)))</formula>
    </cfRule>
    <cfRule type="expression" dxfId="2" priority="3" stopIfTrue="1">
      <formula>AND(COUNTIF(#REF!,F505)=1,NOT(ISBLANK(F505)))</formula>
    </cfRule>
  </conditionalFormatting>
  <conditionalFormatting sqref="C507:D507">
    <cfRule type="expression" dxfId="2" priority="98" stopIfTrue="1">
      <formula>AND(COUNTIF($C$5,C507)=1,NOT(ISBLANK(C507)))</formula>
    </cfRule>
    <cfRule type="expression" dxfId="2" priority="99" stopIfTrue="1">
      <formula>AND(COUNTIF($C$5,C507)=1,NOT(ISBLANK(C507)))</formula>
    </cfRule>
  </conditionalFormatting>
  <conditionalFormatting sqref="E507">
    <cfRule type="expression" dxfId="2" priority="96" stopIfTrue="1">
      <formula>AND(COUNTIF(#REF!,E507)=1,NOT(ISBLANK(E507)))</formula>
    </cfRule>
    <cfRule type="expression" dxfId="2" priority="97" stopIfTrue="1">
      <formula>AND(COUNTIF(#REF!,E507)=1,NOT(ISBLANK(E507)))</formula>
    </cfRule>
  </conditionalFormatting>
  <conditionalFormatting sqref="F507">
    <cfRule type="expression" dxfId="2" priority="94" stopIfTrue="1">
      <formula>AND(COUNTIF(#REF!,F507)=1,NOT(ISBLANK(F507)))</formula>
    </cfRule>
    <cfRule type="expression" dxfId="2" priority="95" stopIfTrue="1">
      <formula>AND(COUNTIF(#REF!,F507)=1,NOT(ISBLANK(F507)))</formula>
    </cfRule>
  </conditionalFormatting>
  <conditionalFormatting sqref="C525:F525">
    <cfRule type="uniqueValues" dxfId="1" priority="123"/>
    <cfRule type="uniqueValues" dxfId="2" priority="124"/>
  </conditionalFormatting>
  <conditionalFormatting sqref="C526:F526">
    <cfRule type="uniqueValues" dxfId="1" priority="121"/>
    <cfRule type="uniqueValues" dxfId="2" priority="122"/>
  </conditionalFormatting>
  <conditionalFormatting sqref="E527">
    <cfRule type="duplicateValues" dxfId="0" priority="125"/>
  </conditionalFormatting>
  <conditionalFormatting sqref="C528:D528">
    <cfRule type="duplicateValues" dxfId="0" priority="126"/>
  </conditionalFormatting>
  <conditionalFormatting sqref="C530:F530">
    <cfRule type="uniqueValues" dxfId="1" priority="92"/>
    <cfRule type="uniqueValues" dxfId="2" priority="93"/>
  </conditionalFormatting>
  <conditionalFormatting sqref="C539:F539">
    <cfRule type="uniqueValues" dxfId="1" priority="90"/>
    <cfRule type="uniqueValues" dxfId="2" priority="91"/>
  </conditionalFormatting>
  <conditionalFormatting sqref="C571:E571">
    <cfRule type="duplicateValues" dxfId="3" priority="143"/>
    <cfRule type="duplicateValues" dxfId="3" priority="144"/>
  </conditionalFormatting>
  <conditionalFormatting sqref="C637">
    <cfRule type="duplicateValues" dxfId="0" priority="1"/>
  </conditionalFormatting>
  <conditionalFormatting sqref="E819">
    <cfRule type="duplicateValues" dxfId="0" priority="45"/>
  </conditionalFormatting>
  <conditionalFormatting sqref="E675:E678">
    <cfRule type="duplicateValues" dxfId="0" priority="85"/>
  </conditionalFormatting>
  <conditionalFormatting sqref="E679:E681">
    <cfRule type="duplicateValues" dxfId="0" priority="66"/>
  </conditionalFormatting>
  <conditionalFormatting sqref="E682:E686">
    <cfRule type="duplicateValues" dxfId="0" priority="65"/>
  </conditionalFormatting>
  <conditionalFormatting sqref="E687:E689">
    <cfRule type="duplicateValues" dxfId="0" priority="64"/>
  </conditionalFormatting>
  <conditionalFormatting sqref="E690:E692">
    <cfRule type="duplicateValues" dxfId="0" priority="63"/>
  </conditionalFormatting>
  <conditionalFormatting sqref="E693:E697">
    <cfRule type="duplicateValues" dxfId="0" priority="62"/>
  </conditionalFormatting>
  <conditionalFormatting sqref="E698:E701">
    <cfRule type="duplicateValues" dxfId="0" priority="61"/>
  </conditionalFormatting>
  <conditionalFormatting sqref="E702:E706">
    <cfRule type="duplicateValues" dxfId="0" priority="60"/>
  </conditionalFormatting>
  <conditionalFormatting sqref="E707:E711">
    <cfRule type="duplicateValues" dxfId="0" priority="59"/>
  </conditionalFormatting>
  <conditionalFormatting sqref="E712:E714">
    <cfRule type="duplicateValues" dxfId="0" priority="58"/>
  </conditionalFormatting>
  <conditionalFormatting sqref="E715:E717">
    <cfRule type="duplicateValues" dxfId="0" priority="57"/>
  </conditionalFormatting>
  <conditionalFormatting sqref="E718:E721">
    <cfRule type="duplicateValues" dxfId="0" priority="56"/>
  </conditionalFormatting>
  <conditionalFormatting sqref="E722:E725">
    <cfRule type="duplicateValues" dxfId="0" priority="55"/>
  </conditionalFormatting>
  <conditionalFormatting sqref="E726:E730">
    <cfRule type="duplicateValues" dxfId="0" priority="54"/>
  </conditionalFormatting>
  <conditionalFormatting sqref="E731:E735">
    <cfRule type="duplicateValues" dxfId="0" priority="53"/>
  </conditionalFormatting>
  <conditionalFormatting sqref="E736:E739">
    <cfRule type="duplicateValues" dxfId="0" priority="52"/>
  </conditionalFormatting>
  <conditionalFormatting sqref="E740:E742">
    <cfRule type="duplicateValues" dxfId="0" priority="51"/>
  </conditionalFormatting>
  <conditionalFormatting sqref="E743:E746">
    <cfRule type="duplicateValues" dxfId="0" priority="50"/>
  </conditionalFormatting>
  <conditionalFormatting sqref="E747:E748">
    <cfRule type="duplicateValues" dxfId="0" priority="49"/>
  </conditionalFormatting>
  <conditionalFormatting sqref="F192:F198">
    <cfRule type="duplicateValues" dxfId="0" priority="44"/>
  </conditionalFormatting>
  <conditionalFormatting sqref="F527:F528">
    <cfRule type="uniqueValues" dxfId="1" priority="127"/>
    <cfRule type="uniqueValues" dxfId="2" priority="128"/>
    <cfRule type="uniqueValues" dxfId="3" priority="129"/>
  </conditionalFormatting>
  <conditionalFormatting sqref="B372:C372 D374:E374 D375:F376 C410:F411 D372:F373 C388:F388 B373:B571 C391:F403 C379:F386 C378:E378 C373:C376">
    <cfRule type="uniqueValues" dxfId="1" priority="161"/>
    <cfRule type="uniqueValues" dxfId="2" priority="162"/>
  </conditionalFormatting>
  <conditionalFormatting sqref="C372:F373 C388:F388 C379:F386 C378:E378 C391:F403 C410:F411 C375:F376 C374:E374">
    <cfRule type="uniqueValues" dxfId="3" priority="163"/>
  </conditionalFormatting>
  <conditionalFormatting sqref="C387:F387 C413:F458 C404:F408 C472:F473 C459:E459 C463:F469">
    <cfRule type="uniqueValues" dxfId="1" priority="158"/>
    <cfRule type="uniqueValues" dxfId="2" priority="159"/>
  </conditionalFormatting>
  <conditionalFormatting sqref="C474:F480 C481:E481 C483:F487">
    <cfRule type="uniqueValues" dxfId="1" priority="156"/>
    <cfRule type="uniqueValues" dxfId="2" priority="157"/>
  </conditionalFormatting>
  <conditionalFormatting sqref="C493:F495 F498:F502 C497:E502">
    <cfRule type="uniqueValues" dxfId="1" priority="154"/>
    <cfRule type="uniqueValues" dxfId="2" priority="155"/>
  </conditionalFormatting>
  <conditionalFormatting sqref="C496:E496 C508:F513">
    <cfRule type="uniqueValues" dxfId="1" priority="150"/>
    <cfRule type="uniqueValues" dxfId="2" priority="151"/>
  </conditionalFormatting>
  <conditionalFormatting sqref="C503:F503 C505:E505 C506:F506">
    <cfRule type="uniqueValues" dxfId="1" priority="152"/>
    <cfRule type="uniqueValues" dxfId="2" priority="153"/>
  </conditionalFormatting>
  <conditionalFormatting sqref="C514:F523">
    <cfRule type="uniqueValues" dxfId="1" priority="148"/>
    <cfRule type="uniqueValues" dxfId="2" priority="149"/>
  </conditionalFormatting>
  <conditionalFormatting sqref="C524:F524 C529:F529 C531:F538 C540:F569">
    <cfRule type="uniqueValues" dxfId="1" priority="146"/>
    <cfRule type="uniqueValues" dxfId="2" priority="147"/>
  </conditionalFormatting>
  <conditionalFormatting sqref="C675:D678">
    <cfRule type="duplicateValues" dxfId="0" priority="86"/>
  </conditionalFormatting>
  <conditionalFormatting sqref="C679:D681">
    <cfRule type="duplicateValues" dxfId="0" priority="84"/>
  </conditionalFormatting>
  <conditionalFormatting sqref="C682:D686">
    <cfRule type="duplicateValues" dxfId="0" priority="83"/>
  </conditionalFormatting>
  <conditionalFormatting sqref="C687:D689">
    <cfRule type="duplicateValues" dxfId="0" priority="82"/>
  </conditionalFormatting>
  <conditionalFormatting sqref="C690:D692">
    <cfRule type="duplicateValues" dxfId="0" priority="81"/>
  </conditionalFormatting>
  <conditionalFormatting sqref="C693:D697">
    <cfRule type="duplicateValues" dxfId="0" priority="80"/>
  </conditionalFormatting>
  <conditionalFormatting sqref="C698:D701">
    <cfRule type="duplicateValues" dxfId="0" priority="79"/>
  </conditionalFormatting>
  <conditionalFormatting sqref="C702:D706">
    <cfRule type="duplicateValues" dxfId="0" priority="78"/>
  </conditionalFormatting>
  <conditionalFormatting sqref="C707:D711">
    <cfRule type="duplicateValues" dxfId="0" priority="77"/>
  </conditionalFormatting>
  <conditionalFormatting sqref="C712:D714">
    <cfRule type="duplicateValues" dxfId="0" priority="76"/>
  </conditionalFormatting>
  <conditionalFormatting sqref="C715:D717">
    <cfRule type="duplicateValues" dxfId="0" priority="75"/>
  </conditionalFormatting>
  <conditionalFormatting sqref="C718:D721">
    <cfRule type="duplicateValues" dxfId="0" priority="74"/>
  </conditionalFormatting>
  <conditionalFormatting sqref="C722:D725">
    <cfRule type="duplicateValues" dxfId="0" priority="73"/>
  </conditionalFormatting>
  <conditionalFormatting sqref="C726:D730">
    <cfRule type="duplicateValues" dxfId="0" priority="72"/>
  </conditionalFormatting>
  <conditionalFormatting sqref="C731:D735">
    <cfRule type="duplicateValues" dxfId="0" priority="71"/>
  </conditionalFormatting>
  <conditionalFormatting sqref="C736:D739">
    <cfRule type="duplicateValues" dxfId="0" priority="70"/>
  </conditionalFormatting>
  <conditionalFormatting sqref="C740:D742">
    <cfRule type="duplicateValues" dxfId="0" priority="69"/>
  </conditionalFormatting>
  <conditionalFormatting sqref="C743:D746">
    <cfRule type="duplicateValues" dxfId="0" priority="68"/>
  </conditionalFormatting>
  <conditionalFormatting sqref="C747:D748">
    <cfRule type="duplicateValues" dxfId="0" priority="67"/>
  </conditionalFormatting>
  <conditionalFormatting sqref="C749:E757">
    <cfRule type="duplicateValues" dxfId="0" priority="48"/>
  </conditionalFormatting>
  <conditionalFormatting sqref="C758:E759">
    <cfRule type="duplicateValues" dxfId="0" priority="47"/>
  </conditionalFormatting>
  <conditionalFormatting sqref="C760:E761">
    <cfRule type="duplicateValues" dxfId="0" priority="46"/>
  </conditionalFormatting>
  <pageMargins left="0.554861111111111" right="0.554861111111111" top="0.409027777777778" bottom="0.409027777777778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2024-01-18T01:38:00Z</dcterms:created>
  <dcterms:modified xsi:type="dcterms:W3CDTF">2024-05-13T02:43:38Z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6166298B531E49C5B8AF7AC6916F100B_12</vt:lpwstr>
  </property>
  <property fmtid="{D5CDD505-2E9C-101B-9397-08002B2CF9AE}" pid="3" name="KSOProductBuildVer">
    <vt:lpwstr>2052-11.1.0.14309</vt:lpwstr>
  </property>
</Properties>
</file>